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ffr\OneDrive\Documents\Documents\Great War at Sea\Jutlant Battle Analysis 1914\"/>
    </mc:Choice>
  </mc:AlternateContent>
  <xr:revisionPtr revIDLastSave="0" documentId="13_ncr:1_{A4E71628-0F98-4617-BCC8-BA9711739171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Germany" sheetId="5" r:id="rId1"/>
    <sheet name="Britian" sheetId="1" r:id="rId2"/>
    <sheet name="Norway" sheetId="8" r:id="rId3"/>
    <sheet name="France" sheetId="6" r:id="rId4"/>
  </sheets>
  <calcPr calcId="125725"/>
</workbook>
</file>

<file path=xl/sharedStrings.xml><?xml version="1.0" encoding="utf-8"?>
<sst xmlns="http://schemas.openxmlformats.org/spreadsheetml/2006/main" count="4799" uniqueCount="1066">
  <si>
    <t>Ship / Flot</t>
  </si>
  <si>
    <t>Name</t>
  </si>
  <si>
    <t>VP</t>
  </si>
  <si>
    <t>PRIMARIES</t>
  </si>
  <si>
    <t>SECONDARIES</t>
  </si>
  <si>
    <t>TERTIARIES</t>
  </si>
  <si>
    <t>TORP</t>
  </si>
  <si>
    <t>SPEED</t>
  </si>
  <si>
    <t>HULL</t>
  </si>
  <si>
    <t>FUEL</t>
  </si>
  <si>
    <t>1s</t>
  </si>
  <si>
    <t>BB26</t>
  </si>
  <si>
    <t>BB27</t>
  </si>
  <si>
    <t>BB28</t>
  </si>
  <si>
    <t>BB29</t>
  </si>
  <si>
    <t>BB32</t>
  </si>
  <si>
    <t>BB33</t>
  </si>
  <si>
    <t>BB34</t>
  </si>
  <si>
    <t>BB35</t>
  </si>
  <si>
    <t>B25</t>
  </si>
  <si>
    <t>AC01</t>
  </si>
  <si>
    <t>AC02</t>
  </si>
  <si>
    <t>AC03</t>
  </si>
  <si>
    <t>AC04</t>
  </si>
  <si>
    <t>BB23</t>
  </si>
  <si>
    <t>BB24</t>
  </si>
  <si>
    <t>BB25</t>
  </si>
  <si>
    <t>BB30</t>
  </si>
  <si>
    <t>BC15</t>
  </si>
  <si>
    <t>BC16</t>
  </si>
  <si>
    <t>BC17</t>
  </si>
  <si>
    <t>CL51</t>
  </si>
  <si>
    <t>Brandenburg</t>
  </si>
  <si>
    <t>Blücher</t>
  </si>
  <si>
    <t>Roon</t>
  </si>
  <si>
    <t>BB31</t>
  </si>
  <si>
    <t>BB36</t>
  </si>
  <si>
    <t>K. Friedrich Wilhelm</t>
  </si>
  <si>
    <t>Wörth</t>
  </si>
  <si>
    <t>B26</t>
  </si>
  <si>
    <t>B28</t>
  </si>
  <si>
    <t>AC08</t>
  </si>
  <si>
    <t>AC09</t>
  </si>
  <si>
    <t>AC10</t>
  </si>
  <si>
    <t>AC11</t>
  </si>
  <si>
    <t>AC12</t>
  </si>
  <si>
    <t>AC05</t>
  </si>
  <si>
    <t>AC07</t>
  </si>
  <si>
    <t>AC06</t>
  </si>
  <si>
    <t>AC13</t>
  </si>
  <si>
    <t>AC14</t>
  </si>
  <si>
    <t>Yorck</t>
  </si>
  <si>
    <t>Prinz Adalbert</t>
  </si>
  <si>
    <t>Friedrich Carl</t>
  </si>
  <si>
    <t>Prinz Heinrich</t>
  </si>
  <si>
    <t>Fürst Bismarck</t>
  </si>
  <si>
    <t>Scharnhorst</t>
  </si>
  <si>
    <t>Gneisenau</t>
  </si>
  <si>
    <t>CL19</t>
  </si>
  <si>
    <t>CL52</t>
  </si>
  <si>
    <t>CL53</t>
  </si>
  <si>
    <t>CL54</t>
  </si>
  <si>
    <t>CL55</t>
  </si>
  <si>
    <t>CL56</t>
  </si>
  <si>
    <t>AC26</t>
  </si>
  <si>
    <t>AC27</t>
  </si>
  <si>
    <t>AC28</t>
  </si>
  <si>
    <t>AC36</t>
  </si>
  <si>
    <t>AC37</t>
  </si>
  <si>
    <t>AC38</t>
  </si>
  <si>
    <t>Minotaur</t>
  </si>
  <si>
    <t>Shannon</t>
  </si>
  <si>
    <t>Defence</t>
  </si>
  <si>
    <t>Warrior</t>
  </si>
  <si>
    <t>Natal</t>
  </si>
  <si>
    <t>Achilles</t>
  </si>
  <si>
    <t>Cochrane</t>
  </si>
  <si>
    <t>Duke of Edinburg</t>
  </si>
  <si>
    <t>i</t>
  </si>
  <si>
    <t>Black Prince</t>
  </si>
  <si>
    <t>Drake</t>
  </si>
  <si>
    <t>King Alfred</t>
  </si>
  <si>
    <t>Leviathan</t>
  </si>
  <si>
    <t>Invincible</t>
  </si>
  <si>
    <t>Indomitable</t>
  </si>
  <si>
    <t>Inflexible</t>
  </si>
  <si>
    <t>BRITISH SHIPS Jutlant Battle Analysis 1914</t>
  </si>
  <si>
    <t>GERMAN SHIPS Jutlant Battle Analysis 1914</t>
  </si>
  <si>
    <t>BB01</t>
  </si>
  <si>
    <t>Nassau</t>
  </si>
  <si>
    <t>BB02</t>
  </si>
  <si>
    <t>Westfalen</t>
  </si>
  <si>
    <t>BB03</t>
  </si>
  <si>
    <t>Rheinland</t>
  </si>
  <si>
    <t>BB04</t>
  </si>
  <si>
    <t>Posen</t>
  </si>
  <si>
    <t>BB05</t>
  </si>
  <si>
    <t>Helgoland</t>
  </si>
  <si>
    <t>BB06</t>
  </si>
  <si>
    <t>Ostfriesland</t>
  </si>
  <si>
    <t>BB07</t>
  </si>
  <si>
    <t>BB08</t>
  </si>
  <si>
    <t>Oldenburg</t>
  </si>
  <si>
    <t>BB09</t>
  </si>
  <si>
    <t>Kaiser</t>
  </si>
  <si>
    <t>BB10</t>
  </si>
  <si>
    <t>Friedrich der Grosse</t>
  </si>
  <si>
    <t>BB11</t>
  </si>
  <si>
    <t>Kaiserin</t>
  </si>
  <si>
    <t>BB12</t>
  </si>
  <si>
    <t>BB13</t>
  </si>
  <si>
    <t>Prinzregent Luitpold</t>
  </si>
  <si>
    <t>BB14</t>
  </si>
  <si>
    <t>BB15</t>
  </si>
  <si>
    <t>BB16</t>
  </si>
  <si>
    <t>Markgraf</t>
  </si>
  <si>
    <t>BB17</t>
  </si>
  <si>
    <t>BB18</t>
  </si>
  <si>
    <t>Bayern</t>
  </si>
  <si>
    <t>BB19</t>
  </si>
  <si>
    <t>Baden</t>
  </si>
  <si>
    <t>BB20</t>
  </si>
  <si>
    <t>Sachsen</t>
  </si>
  <si>
    <t>BB21</t>
  </si>
  <si>
    <t>BB22</t>
  </si>
  <si>
    <t>Wrede</t>
  </si>
  <si>
    <t>BC01</t>
  </si>
  <si>
    <t>BC02</t>
  </si>
  <si>
    <t>Moltke</t>
  </si>
  <si>
    <t>BC03</t>
  </si>
  <si>
    <t>Goeben</t>
  </si>
  <si>
    <t>BC04</t>
  </si>
  <si>
    <t>Seydlitz</t>
  </si>
  <si>
    <t>BC05</t>
  </si>
  <si>
    <t>Derfflinger</t>
  </si>
  <si>
    <t>BC06</t>
  </si>
  <si>
    <t>BC07</t>
  </si>
  <si>
    <t>Hindenburg</t>
  </si>
  <si>
    <t>BC08</t>
  </si>
  <si>
    <t>Mackensen</t>
  </si>
  <si>
    <t>BC09</t>
  </si>
  <si>
    <t>BC10</t>
  </si>
  <si>
    <t>Graf Spee</t>
  </si>
  <si>
    <t>BC11</t>
  </si>
  <si>
    <t>BC12</t>
  </si>
  <si>
    <t>Manteuffel</t>
  </si>
  <si>
    <t>BC13</t>
  </si>
  <si>
    <t>BC14</t>
  </si>
  <si>
    <t>Arminius</t>
  </si>
  <si>
    <t>B01</t>
  </si>
  <si>
    <t>Deutschland</t>
  </si>
  <si>
    <t/>
  </si>
  <si>
    <t>B02</t>
  </si>
  <si>
    <t>Hannover</t>
  </si>
  <si>
    <t>B03</t>
  </si>
  <si>
    <t>Pommern</t>
  </si>
  <si>
    <t>B04</t>
  </si>
  <si>
    <t>Schlesien</t>
  </si>
  <si>
    <t>B05</t>
  </si>
  <si>
    <t>B06</t>
  </si>
  <si>
    <t>Braunschweig</t>
  </si>
  <si>
    <t>B07</t>
  </si>
  <si>
    <t>Elsass</t>
  </si>
  <si>
    <t>B08</t>
  </si>
  <si>
    <t>Hessen</t>
  </si>
  <si>
    <t>B09</t>
  </si>
  <si>
    <t>Preussen</t>
  </si>
  <si>
    <t>B10</t>
  </si>
  <si>
    <t>Lothringen</t>
  </si>
  <si>
    <t>B11</t>
  </si>
  <si>
    <t>Wittelsbach</t>
  </si>
  <si>
    <t>B12</t>
  </si>
  <si>
    <t>Wettin</t>
  </si>
  <si>
    <t>B13</t>
  </si>
  <si>
    <t>B14</t>
  </si>
  <si>
    <t>Schwaben</t>
  </si>
  <si>
    <t>B15</t>
  </si>
  <si>
    <t>Mecklenburg</t>
  </si>
  <si>
    <t>B16</t>
  </si>
  <si>
    <t>Kaiser Friedrich III</t>
  </si>
  <si>
    <t>B17</t>
  </si>
  <si>
    <t>Kaiser Wilhelm II</t>
  </si>
  <si>
    <t>B18</t>
  </si>
  <si>
    <t>Kaiser Wilhelm der Gr.</t>
  </si>
  <si>
    <t>B19</t>
  </si>
  <si>
    <t>Kaiser Barbarossa</t>
  </si>
  <si>
    <t>B20</t>
  </si>
  <si>
    <t>Kaiser Karl der Gr.</t>
  </si>
  <si>
    <t>B21</t>
  </si>
  <si>
    <t>B22</t>
  </si>
  <si>
    <t>B23</t>
  </si>
  <si>
    <t>B24</t>
  </si>
  <si>
    <t>CD01</t>
  </si>
  <si>
    <t>Siegfried</t>
  </si>
  <si>
    <t>CD02</t>
  </si>
  <si>
    <t>Beowulf</t>
  </si>
  <si>
    <t>CD03</t>
  </si>
  <si>
    <t>Frithjof</t>
  </si>
  <si>
    <t>CD04</t>
  </si>
  <si>
    <t>Heimdall</t>
  </si>
  <si>
    <t>CD05</t>
  </si>
  <si>
    <t>CD06</t>
  </si>
  <si>
    <t>Hagen</t>
  </si>
  <si>
    <t>CD07</t>
  </si>
  <si>
    <t>Odin</t>
  </si>
  <si>
    <t>CD08</t>
  </si>
  <si>
    <t>PC01</t>
  </si>
  <si>
    <t>Victoria Louise</t>
  </si>
  <si>
    <t>PC02</t>
  </si>
  <si>
    <t>Hertha</t>
  </si>
  <si>
    <t>PC03</t>
  </si>
  <si>
    <t>Freya</t>
  </si>
  <si>
    <t>PC04</t>
  </si>
  <si>
    <t>Vineta</t>
  </si>
  <si>
    <t>PC05</t>
  </si>
  <si>
    <t>Hansa</t>
  </si>
  <si>
    <t>CV01</t>
  </si>
  <si>
    <t>Ausonia</t>
  </si>
  <si>
    <t>CVS01</t>
  </si>
  <si>
    <t>CVS02</t>
  </si>
  <si>
    <t>CVS03</t>
  </si>
  <si>
    <t>Glyndwr</t>
  </si>
  <si>
    <t>CVS04</t>
  </si>
  <si>
    <t>Santa Elena</t>
  </si>
  <si>
    <t>CL00</t>
  </si>
  <si>
    <t>Hela</t>
  </si>
  <si>
    <t>CL01</t>
  </si>
  <si>
    <t>Gazelle</t>
  </si>
  <si>
    <t>CL02</t>
  </si>
  <si>
    <t>Niobe</t>
  </si>
  <si>
    <t>CL03</t>
  </si>
  <si>
    <t>Nymphe</t>
  </si>
  <si>
    <t>CL04</t>
  </si>
  <si>
    <t>Thetis</t>
  </si>
  <si>
    <t>CL05</t>
  </si>
  <si>
    <t>Ariadne</t>
  </si>
  <si>
    <t>CL06</t>
  </si>
  <si>
    <t>Amazone</t>
  </si>
  <si>
    <t>CL07</t>
  </si>
  <si>
    <t>Medusa</t>
  </si>
  <si>
    <t>CL08</t>
  </si>
  <si>
    <t>Frauenlob</t>
  </si>
  <si>
    <t>CL09</t>
  </si>
  <si>
    <t>Arcona</t>
  </si>
  <si>
    <t>CL10</t>
  </si>
  <si>
    <t>Undine</t>
  </si>
  <si>
    <t>CL11</t>
  </si>
  <si>
    <t>Bremen '14</t>
  </si>
  <si>
    <t>Bremen '15</t>
  </si>
  <si>
    <t>CL12</t>
  </si>
  <si>
    <t>Hamburg</t>
  </si>
  <si>
    <t>CL13</t>
  </si>
  <si>
    <t>Berlin</t>
  </si>
  <si>
    <t>CL14</t>
  </si>
  <si>
    <t>CL15</t>
  </si>
  <si>
    <t>CL17</t>
  </si>
  <si>
    <t>Danzig</t>
  </si>
  <si>
    <t>CL20</t>
  </si>
  <si>
    <t>Stuttgart</t>
  </si>
  <si>
    <t>CL21</t>
  </si>
  <si>
    <t>Stettin</t>
  </si>
  <si>
    <t>CL24</t>
  </si>
  <si>
    <t>Kolberg '17</t>
  </si>
  <si>
    <t>CL25</t>
  </si>
  <si>
    <t>Mainz</t>
  </si>
  <si>
    <t>CL26</t>
  </si>
  <si>
    <t>CL27</t>
  </si>
  <si>
    <t>CL28</t>
  </si>
  <si>
    <t>Magdeburg</t>
  </si>
  <si>
    <t>CL29</t>
  </si>
  <si>
    <t>Strassburg '14</t>
  </si>
  <si>
    <t>Strassburg '15</t>
  </si>
  <si>
    <t>CL30</t>
  </si>
  <si>
    <t>Stralsund '14</t>
  </si>
  <si>
    <t>Stralsund '16</t>
  </si>
  <si>
    <t>CL31</t>
  </si>
  <si>
    <t>Rostock</t>
  </si>
  <si>
    <t>CL32</t>
  </si>
  <si>
    <t>Graudenz '14</t>
  </si>
  <si>
    <t>Graudenz '15</t>
  </si>
  <si>
    <t>CL33</t>
  </si>
  <si>
    <t>Regensburg '14</t>
  </si>
  <si>
    <t>Regensburg '17</t>
  </si>
  <si>
    <t>CL34</t>
  </si>
  <si>
    <t>Pillau</t>
  </si>
  <si>
    <t>CL35</t>
  </si>
  <si>
    <t>Elbing</t>
  </si>
  <si>
    <t>CL36</t>
  </si>
  <si>
    <t>Wiesbaden</t>
  </si>
  <si>
    <t>CL37</t>
  </si>
  <si>
    <t>CL38</t>
  </si>
  <si>
    <t>Brummer</t>
  </si>
  <si>
    <t>CL39</t>
  </si>
  <si>
    <t>Bremse</t>
  </si>
  <si>
    <t>CL40</t>
  </si>
  <si>
    <t>CL41</t>
  </si>
  <si>
    <t>Karlsruhe ii</t>
  </si>
  <si>
    <t>CL42</t>
  </si>
  <si>
    <t>Emden ii</t>
  </si>
  <si>
    <t>CL43</t>
  </si>
  <si>
    <t>CL44</t>
  </si>
  <si>
    <t>CL45</t>
  </si>
  <si>
    <t>CL46</t>
  </si>
  <si>
    <t>Dresden ii</t>
  </si>
  <si>
    <t>CL47</t>
  </si>
  <si>
    <t>CL48</t>
  </si>
  <si>
    <t>Leipzig ii</t>
  </si>
  <si>
    <t>CL49</t>
  </si>
  <si>
    <t>CL50</t>
  </si>
  <si>
    <t>Frauenlob ii</t>
  </si>
  <si>
    <t>GB01</t>
  </si>
  <si>
    <t>Panther</t>
  </si>
  <si>
    <t>ML01</t>
  </si>
  <si>
    <t>Nautilus</t>
  </si>
  <si>
    <t>ML02</t>
  </si>
  <si>
    <t>Albatross</t>
  </si>
  <si>
    <t>DD100</t>
  </si>
  <si>
    <t>S113</t>
  </si>
  <si>
    <t>2+</t>
  </si>
  <si>
    <t>DD101</t>
  </si>
  <si>
    <t>S114</t>
  </si>
  <si>
    <t>DD102</t>
  </si>
  <si>
    <t>S115</t>
  </si>
  <si>
    <t>DD103</t>
  </si>
  <si>
    <t>V116</t>
  </si>
  <si>
    <t>DD104</t>
  </si>
  <si>
    <t>V117</t>
  </si>
  <si>
    <t>DD105</t>
  </si>
  <si>
    <t>V118</t>
  </si>
  <si>
    <t>DD106</t>
  </si>
  <si>
    <t>G119</t>
  </si>
  <si>
    <t>AMC12</t>
  </si>
  <si>
    <t>Hermann</t>
  </si>
  <si>
    <t>TB01</t>
  </si>
  <si>
    <t>TB02</t>
  </si>
  <si>
    <t>TB03</t>
  </si>
  <si>
    <t>TB04</t>
  </si>
  <si>
    <t>TB05</t>
  </si>
  <si>
    <t>TB06</t>
  </si>
  <si>
    <t>TB07</t>
  </si>
  <si>
    <t>TB08</t>
  </si>
  <si>
    <t>TB09</t>
  </si>
  <si>
    <t>TB10</t>
  </si>
  <si>
    <t>TB11</t>
  </si>
  <si>
    <t>TB12</t>
  </si>
  <si>
    <t>TB13</t>
  </si>
  <si>
    <t>TB14</t>
  </si>
  <si>
    <t>TB15</t>
  </si>
  <si>
    <t>TB16</t>
  </si>
  <si>
    <t>TB17</t>
  </si>
  <si>
    <t>TB18</t>
  </si>
  <si>
    <t>TB19</t>
  </si>
  <si>
    <t>TB20</t>
  </si>
  <si>
    <t>TB21</t>
  </si>
  <si>
    <t>TB22</t>
  </si>
  <si>
    <t>TB23</t>
  </si>
  <si>
    <t>TB24</t>
  </si>
  <si>
    <t>TB25</t>
  </si>
  <si>
    <t>TB26</t>
  </si>
  <si>
    <t>TB27</t>
  </si>
  <si>
    <t>TB28</t>
  </si>
  <si>
    <t>TB29</t>
  </si>
  <si>
    <t>TB30</t>
  </si>
  <si>
    <t>TB31</t>
  </si>
  <si>
    <t>TB32</t>
  </si>
  <si>
    <t>TB33</t>
  </si>
  <si>
    <t>TB34</t>
  </si>
  <si>
    <t>DD01</t>
  </si>
  <si>
    <t>DD02</t>
  </si>
  <si>
    <t>DD03</t>
  </si>
  <si>
    <t>DD04</t>
  </si>
  <si>
    <t>DD05</t>
  </si>
  <si>
    <t>DD06</t>
  </si>
  <si>
    <t>DD07</t>
  </si>
  <si>
    <t>DD08</t>
  </si>
  <si>
    <t>DD09</t>
  </si>
  <si>
    <t>DD10</t>
  </si>
  <si>
    <t>DD11</t>
  </si>
  <si>
    <t>DD12</t>
  </si>
  <si>
    <t>DD13</t>
  </si>
  <si>
    <t>DD14</t>
  </si>
  <si>
    <t>DD15</t>
  </si>
  <si>
    <t>DD16</t>
  </si>
  <si>
    <t>DD17</t>
  </si>
  <si>
    <t>DD18</t>
  </si>
  <si>
    <t>DD19</t>
  </si>
  <si>
    <t>DD20</t>
  </si>
  <si>
    <t>DD21</t>
  </si>
  <si>
    <t>DD22</t>
  </si>
  <si>
    <t>DD23</t>
  </si>
  <si>
    <t>DD24</t>
  </si>
  <si>
    <t>DD25</t>
  </si>
  <si>
    <t>DD26</t>
  </si>
  <si>
    <t>DD27</t>
  </si>
  <si>
    <t>DD28</t>
  </si>
  <si>
    <t>DD29</t>
  </si>
  <si>
    <t>DD30</t>
  </si>
  <si>
    <t>DD31</t>
  </si>
  <si>
    <t>DD32</t>
  </si>
  <si>
    <t>DD33</t>
  </si>
  <si>
    <t>MS01</t>
  </si>
  <si>
    <t>MS02</t>
  </si>
  <si>
    <t>MS03</t>
  </si>
  <si>
    <t>MS04</t>
  </si>
  <si>
    <t>MS05</t>
  </si>
  <si>
    <t>MS06</t>
  </si>
  <si>
    <t>MS07</t>
  </si>
  <si>
    <t>MS08</t>
  </si>
  <si>
    <t>MS09</t>
  </si>
  <si>
    <t>MS10</t>
  </si>
  <si>
    <t>MS11</t>
  </si>
  <si>
    <t>MS12</t>
  </si>
  <si>
    <t>MS13</t>
  </si>
  <si>
    <t>MS14</t>
  </si>
  <si>
    <t>MS15</t>
  </si>
  <si>
    <t>MS16</t>
  </si>
  <si>
    <t>MS17</t>
  </si>
  <si>
    <t>MS18</t>
  </si>
  <si>
    <t>MS19</t>
  </si>
  <si>
    <t xml:space="preserve"> </t>
  </si>
  <si>
    <t>Jut</t>
  </si>
  <si>
    <t>Thüringen</t>
  </si>
  <si>
    <t>König Albert</t>
  </si>
  <si>
    <t>König</t>
  </si>
  <si>
    <t>Grösser Kürfürst</t>
  </si>
  <si>
    <t>Kronzprinz</t>
  </si>
  <si>
    <t>Württemberg</t>
  </si>
  <si>
    <t>HSF</t>
  </si>
  <si>
    <t>GJ26</t>
  </si>
  <si>
    <t>Von der Tann</t>
  </si>
  <si>
    <t>CW</t>
  </si>
  <si>
    <t>Lützow</t>
  </si>
  <si>
    <t>Pr. Eitel Friedrich</t>
  </si>
  <si>
    <t>Steinmetz</t>
  </si>
  <si>
    <t>BC18</t>
  </si>
  <si>
    <t>BC19</t>
  </si>
  <si>
    <t>Schleswig-Holstien</t>
  </si>
  <si>
    <t>Zähringen</t>
  </si>
  <si>
    <t>Wiessenburg</t>
  </si>
  <si>
    <t>Hilderbrand</t>
  </si>
  <si>
    <t>Ägir</t>
  </si>
  <si>
    <t>AC15</t>
  </si>
  <si>
    <t>AC17</t>
  </si>
  <si>
    <t>AC18</t>
  </si>
  <si>
    <t>AC20</t>
  </si>
  <si>
    <t>AC21</t>
  </si>
  <si>
    <t>AC22</t>
  </si>
  <si>
    <t>AC23</t>
  </si>
  <si>
    <t>AC24</t>
  </si>
  <si>
    <t>AC25</t>
  </si>
  <si>
    <t>CV02</t>
  </si>
  <si>
    <t>Lübeck '14</t>
  </si>
  <si>
    <t>Lübeck '16</t>
  </si>
  <si>
    <t>München</t>
  </si>
  <si>
    <t>CL16</t>
  </si>
  <si>
    <t>CL22</t>
  </si>
  <si>
    <t>Kolberg '14</t>
  </si>
  <si>
    <t>Cöln</t>
  </si>
  <si>
    <t>Augsburg '14</t>
  </si>
  <si>
    <t>Augsburg '17</t>
  </si>
  <si>
    <t>Frankfrt</t>
  </si>
  <si>
    <t>Königsberg ii</t>
  </si>
  <si>
    <t>Nürnberg ii</t>
  </si>
  <si>
    <t>Cöln ii</t>
  </si>
  <si>
    <t>Wiesbaden ii</t>
  </si>
  <si>
    <t>Rostock ii</t>
  </si>
  <si>
    <t>CL57</t>
  </si>
  <si>
    <t>CL58</t>
  </si>
  <si>
    <t>CL59</t>
  </si>
  <si>
    <t>CL63</t>
  </si>
  <si>
    <t>CL64</t>
  </si>
  <si>
    <t>Tiger</t>
  </si>
  <si>
    <t>AMC02</t>
  </si>
  <si>
    <t>AMC03</t>
  </si>
  <si>
    <t>Ktb-01</t>
  </si>
  <si>
    <t>a</t>
  </si>
  <si>
    <t>b</t>
  </si>
  <si>
    <t>c</t>
  </si>
  <si>
    <t>ktb-02</t>
  </si>
  <si>
    <t>Ktb03</t>
  </si>
  <si>
    <t>Ktb-04</t>
  </si>
  <si>
    <t>ktb-05</t>
  </si>
  <si>
    <t>Ktb-06</t>
  </si>
  <si>
    <t>Ktb-07</t>
  </si>
  <si>
    <t>Ktb-08</t>
  </si>
  <si>
    <t>Ktb-09</t>
  </si>
  <si>
    <t>Tb-01</t>
  </si>
  <si>
    <t>Tb-02</t>
  </si>
  <si>
    <t>Tb-03</t>
  </si>
  <si>
    <t>Tb-04</t>
  </si>
  <si>
    <t>Tb-05</t>
  </si>
  <si>
    <t>Tb-06</t>
  </si>
  <si>
    <t>Tb-07</t>
  </si>
  <si>
    <t>Tb-08</t>
  </si>
  <si>
    <t>Tb-09</t>
  </si>
  <si>
    <t>Tb-10</t>
  </si>
  <si>
    <t>Tb-11</t>
  </si>
  <si>
    <t>Tb-12</t>
  </si>
  <si>
    <t>Tb-13</t>
  </si>
  <si>
    <t>Tb-14</t>
  </si>
  <si>
    <t>Tb-15</t>
  </si>
  <si>
    <t>Tb-16</t>
  </si>
  <si>
    <t>Tb-17</t>
  </si>
  <si>
    <t>Tb-18</t>
  </si>
  <si>
    <t>Tb-19</t>
  </si>
  <si>
    <t>Tb-20</t>
  </si>
  <si>
    <t>Tb-21</t>
  </si>
  <si>
    <t>Tb-22</t>
  </si>
  <si>
    <t>Tb-23</t>
  </si>
  <si>
    <t>Tb-24</t>
  </si>
  <si>
    <t>Tb-25</t>
  </si>
  <si>
    <t>V25-1</t>
  </si>
  <si>
    <t>V25-2</t>
  </si>
  <si>
    <t>V25-3</t>
  </si>
  <si>
    <t>V25-4</t>
  </si>
  <si>
    <t>V25-5</t>
  </si>
  <si>
    <t>V25-6</t>
  </si>
  <si>
    <t>V25-7</t>
  </si>
  <si>
    <t>V25-8</t>
  </si>
  <si>
    <t>S49-01</t>
  </si>
  <si>
    <t>S49-02</t>
  </si>
  <si>
    <t>S49-03</t>
  </si>
  <si>
    <t>S49-04</t>
  </si>
  <si>
    <t>S49-05</t>
  </si>
  <si>
    <t>S49-06</t>
  </si>
  <si>
    <t>S49-07</t>
  </si>
  <si>
    <t>S49-08</t>
  </si>
  <si>
    <t>S49-09</t>
  </si>
  <si>
    <t>S49-10</t>
  </si>
  <si>
    <t>S49-11</t>
  </si>
  <si>
    <t>S49-12</t>
  </si>
  <si>
    <t>S49-13</t>
  </si>
  <si>
    <t>S49-14</t>
  </si>
  <si>
    <t>S49-15</t>
  </si>
  <si>
    <t>S49-16</t>
  </si>
  <si>
    <t>S49-17</t>
  </si>
  <si>
    <t>S49-18</t>
  </si>
  <si>
    <t>S49-19</t>
  </si>
  <si>
    <t>S49-20</t>
  </si>
  <si>
    <t>S49-21</t>
  </si>
  <si>
    <t>S49-22</t>
  </si>
  <si>
    <t>S49-23</t>
  </si>
  <si>
    <t>S49-24</t>
  </si>
  <si>
    <t>S49-25</t>
  </si>
  <si>
    <t>DD34</t>
  </si>
  <si>
    <t>DD35</t>
  </si>
  <si>
    <t>DD36</t>
  </si>
  <si>
    <t>DD37</t>
  </si>
  <si>
    <t>DD38</t>
  </si>
  <si>
    <t>DD39</t>
  </si>
  <si>
    <t>DD40</t>
  </si>
  <si>
    <t>DD41</t>
  </si>
  <si>
    <t>DD42</t>
  </si>
  <si>
    <t>DD43</t>
  </si>
  <si>
    <t>DD44</t>
  </si>
  <si>
    <t>DD45</t>
  </si>
  <si>
    <t>DD46</t>
  </si>
  <si>
    <t>DD47</t>
  </si>
  <si>
    <t>DD48</t>
  </si>
  <si>
    <t>DD49</t>
  </si>
  <si>
    <t>DD50</t>
  </si>
  <si>
    <t>DD51</t>
  </si>
  <si>
    <t>DD52</t>
  </si>
  <si>
    <t>DD53</t>
  </si>
  <si>
    <t>DD54</t>
  </si>
  <si>
    <t>DD55</t>
  </si>
  <si>
    <t>1914-01</t>
  </si>
  <si>
    <t>1914-02</t>
  </si>
  <si>
    <t>1914-03</t>
  </si>
  <si>
    <t>1914-04</t>
  </si>
  <si>
    <t>1914-05</t>
  </si>
  <si>
    <t>1914-06</t>
  </si>
  <si>
    <t>1914-07</t>
  </si>
  <si>
    <t>1916-01</t>
  </si>
  <si>
    <t xml:space="preserve">  </t>
  </si>
  <si>
    <t>1916-02</t>
  </si>
  <si>
    <t>1916-03</t>
  </si>
  <si>
    <t>1916-04</t>
  </si>
  <si>
    <t>1916-05</t>
  </si>
  <si>
    <t>1916-06</t>
  </si>
  <si>
    <t>1916-07</t>
  </si>
  <si>
    <t>1916-10</t>
  </si>
  <si>
    <t>1916-08</t>
  </si>
  <si>
    <t>1916-09</t>
  </si>
  <si>
    <t>1916-11</t>
  </si>
  <si>
    <t>1916-12</t>
  </si>
  <si>
    <t>Queen Elizabeth</t>
  </si>
  <si>
    <t>Dreadnought</t>
  </si>
  <si>
    <t>Superb</t>
  </si>
  <si>
    <t>Temeraire</t>
  </si>
  <si>
    <t>Bellerophon</t>
  </si>
  <si>
    <t>Collingwood</t>
  </si>
  <si>
    <t>St. Vincent</t>
  </si>
  <si>
    <t>Vanguard</t>
  </si>
  <si>
    <t>Neptune</t>
  </si>
  <si>
    <t>Colossus</t>
  </si>
  <si>
    <t>Hercules</t>
  </si>
  <si>
    <t>Conqueror</t>
  </si>
  <si>
    <t>Monarch</t>
  </si>
  <si>
    <t>Orion</t>
  </si>
  <si>
    <t>Thunderer</t>
  </si>
  <si>
    <t>King George V</t>
  </si>
  <si>
    <t>Centurion</t>
  </si>
  <si>
    <t>Audacious</t>
  </si>
  <si>
    <t>Anson</t>
  </si>
  <si>
    <t>Ajax</t>
  </si>
  <si>
    <t>Howe</t>
  </si>
  <si>
    <t>Iron Duke</t>
  </si>
  <si>
    <t>Marlborough</t>
  </si>
  <si>
    <t>Benbow</t>
  </si>
  <si>
    <t>Emperor of India</t>
  </si>
  <si>
    <t>Warspite</t>
  </si>
  <si>
    <t>Valiant</t>
  </si>
  <si>
    <t>Barham</t>
  </si>
  <si>
    <t>Malaya</t>
  </si>
  <si>
    <t>Ramillies</t>
  </si>
  <si>
    <t>Resolution</t>
  </si>
  <si>
    <t>Revenge</t>
  </si>
  <si>
    <t>Royal Oak</t>
  </si>
  <si>
    <t>Royal Sovereign</t>
  </si>
  <si>
    <t>Erin</t>
  </si>
  <si>
    <t>Aginourt</t>
  </si>
  <si>
    <t>Canada</t>
  </si>
  <si>
    <t>India</t>
  </si>
  <si>
    <t>Renown</t>
  </si>
  <si>
    <t>Repulse</t>
  </si>
  <si>
    <t>Majestic</t>
  </si>
  <si>
    <t>Formidable</t>
  </si>
  <si>
    <t>Bulwark</t>
  </si>
  <si>
    <t>Cornwallis</t>
  </si>
  <si>
    <t>King Edward VII</t>
  </si>
  <si>
    <t>Russell</t>
  </si>
  <si>
    <t>Indefatigable</t>
  </si>
  <si>
    <t>New Zealand</t>
  </si>
  <si>
    <t>Lion</t>
  </si>
  <si>
    <t>Princess Royal</t>
  </si>
  <si>
    <t>Queen Mary</t>
  </si>
  <si>
    <t>Leodard</t>
  </si>
  <si>
    <t>Courageous</t>
  </si>
  <si>
    <t>Glorious</t>
  </si>
  <si>
    <t>Furious</t>
  </si>
  <si>
    <t>Hood</t>
  </si>
  <si>
    <t>Rodney</t>
  </si>
  <si>
    <t>Mars</t>
  </si>
  <si>
    <t>Good Hope</t>
  </si>
  <si>
    <t>Lord nelson</t>
  </si>
  <si>
    <t>Agamemnon</t>
  </si>
  <si>
    <t>Africa</t>
  </si>
  <si>
    <t>Dominion</t>
  </si>
  <si>
    <t>London</t>
  </si>
  <si>
    <t>Commonwealth</t>
  </si>
  <si>
    <t>Venerable</t>
  </si>
  <si>
    <t>Hindustan</t>
  </si>
  <si>
    <t>Prince of Wales</t>
  </si>
  <si>
    <t>Zealandia</t>
  </si>
  <si>
    <t>Queen</t>
  </si>
  <si>
    <t>Hibernia</t>
  </si>
  <si>
    <t>Duncan</t>
  </si>
  <si>
    <t>Brittania</t>
  </si>
  <si>
    <t>Exmouth</t>
  </si>
  <si>
    <t>Implacable</t>
  </si>
  <si>
    <t>Montagu</t>
  </si>
  <si>
    <t>Albemarle</t>
  </si>
  <si>
    <t>Irresistable</t>
  </si>
  <si>
    <t>Prince George</t>
  </si>
  <si>
    <t>Glory</t>
  </si>
  <si>
    <t>B33</t>
  </si>
  <si>
    <t>B34</t>
  </si>
  <si>
    <t>Magnificent</t>
  </si>
  <si>
    <t>B35</t>
  </si>
  <si>
    <t>Jupiter</t>
  </si>
  <si>
    <t>B36</t>
  </si>
  <si>
    <t>Hannibal</t>
  </si>
  <si>
    <t>B37</t>
  </si>
  <si>
    <t>Victorious</t>
  </si>
  <si>
    <t>B38</t>
  </si>
  <si>
    <t>B39</t>
  </si>
  <si>
    <t>B40</t>
  </si>
  <si>
    <t>Illustrious</t>
  </si>
  <si>
    <t>B41</t>
  </si>
  <si>
    <t>Ceasar</t>
  </si>
  <si>
    <t>Devonshire</t>
  </si>
  <si>
    <t>Roxburgh</t>
  </si>
  <si>
    <t>Antrim</t>
  </si>
  <si>
    <t>Argyll</t>
  </si>
  <si>
    <t>Hampshire</t>
  </si>
  <si>
    <t>Carnavon</t>
  </si>
  <si>
    <t>Essex</t>
  </si>
  <si>
    <t>Kent</t>
  </si>
  <si>
    <t>Donegal</t>
  </si>
  <si>
    <t>Cumberland</t>
  </si>
  <si>
    <t>Lancaster</t>
  </si>
  <si>
    <t>Cornwell</t>
  </si>
  <si>
    <t>Suffolk</t>
  </si>
  <si>
    <t>Berwick</t>
  </si>
  <si>
    <t>AC30</t>
  </si>
  <si>
    <t>Hogue</t>
  </si>
  <si>
    <t>AC31</t>
  </si>
  <si>
    <t>Sutlej</t>
  </si>
  <si>
    <t>AC32</t>
  </si>
  <si>
    <t>Cressy</t>
  </si>
  <si>
    <t>AC33</t>
  </si>
  <si>
    <t>Aboukir</t>
  </si>
  <si>
    <t>AC34</t>
  </si>
  <si>
    <t>Bacchante</t>
  </si>
  <si>
    <t>AC35</t>
  </si>
  <si>
    <t>Euralus</t>
  </si>
  <si>
    <t>Edgar</t>
  </si>
  <si>
    <t>AC39</t>
  </si>
  <si>
    <t>Cresent</t>
  </si>
  <si>
    <t>AC40</t>
  </si>
  <si>
    <t>Endymion</t>
  </si>
  <si>
    <t>AC42</t>
  </si>
  <si>
    <t>Grafton</t>
  </si>
  <si>
    <t>AC43</t>
  </si>
  <si>
    <t>Theseus</t>
  </si>
  <si>
    <t>AC44</t>
  </si>
  <si>
    <t>MN07</t>
  </si>
  <si>
    <t>Lord Clive</t>
  </si>
  <si>
    <t>MN08</t>
  </si>
  <si>
    <t>General Crauford</t>
  </si>
  <si>
    <t>MN09</t>
  </si>
  <si>
    <t>General Wolfe</t>
  </si>
  <si>
    <t>MN10</t>
  </si>
  <si>
    <t>Prince Rupert</t>
  </si>
  <si>
    <t>MN11</t>
  </si>
  <si>
    <t>Sir John Moore</t>
  </si>
  <si>
    <t>MN14</t>
  </si>
  <si>
    <t>Prince Eugene</t>
  </si>
  <si>
    <t>MN15</t>
  </si>
  <si>
    <t>Marshal Ney</t>
  </si>
  <si>
    <t>MN16</t>
  </si>
  <si>
    <t>Marshal Soult</t>
  </si>
  <si>
    <t>MN17</t>
  </si>
  <si>
    <t>Gorgon</t>
  </si>
  <si>
    <t>MN18</t>
  </si>
  <si>
    <t>Glatton</t>
  </si>
  <si>
    <t>MN38</t>
  </si>
  <si>
    <t>Erebus</t>
  </si>
  <si>
    <t>MN39</t>
  </si>
  <si>
    <t>Terror</t>
  </si>
  <si>
    <t>Argus</t>
  </si>
  <si>
    <t>Vindictive</t>
  </si>
  <si>
    <t>CV03</t>
  </si>
  <si>
    <t>Eagle</t>
  </si>
  <si>
    <t>Hermes</t>
  </si>
  <si>
    <t>CV04</t>
  </si>
  <si>
    <t>CV05</t>
  </si>
  <si>
    <t>BCV01</t>
  </si>
  <si>
    <t>Campania</t>
  </si>
  <si>
    <t>Empress</t>
  </si>
  <si>
    <t>Riviera</t>
  </si>
  <si>
    <t>Engadine</t>
  </si>
  <si>
    <t>CVS05</t>
  </si>
  <si>
    <t>Pegasus</t>
  </si>
  <si>
    <t>CVS06</t>
  </si>
  <si>
    <t>Vindex</t>
  </si>
  <si>
    <t>CVS07</t>
  </si>
  <si>
    <t>Manxman</t>
  </si>
  <si>
    <t>CVS08</t>
  </si>
  <si>
    <t>Nairana</t>
  </si>
  <si>
    <t>Liverpool</t>
  </si>
  <si>
    <t>Dublin</t>
  </si>
  <si>
    <t>Bristol</t>
  </si>
  <si>
    <t>Lowestoft</t>
  </si>
  <si>
    <t>Glasgow</t>
  </si>
  <si>
    <t>Dartmouth</t>
  </si>
  <si>
    <t>Newcastle</t>
  </si>
  <si>
    <t>Weymouth</t>
  </si>
  <si>
    <t>Gloucester</t>
  </si>
  <si>
    <t>Yarmouth</t>
  </si>
  <si>
    <t>Falmouth</t>
  </si>
  <si>
    <t>Chatham</t>
  </si>
  <si>
    <t>Southhampton</t>
  </si>
  <si>
    <t>Birmingham</t>
  </si>
  <si>
    <t>Nottingham</t>
  </si>
  <si>
    <t>Aurora</t>
  </si>
  <si>
    <t>Arethusa</t>
  </si>
  <si>
    <t>CL18</t>
  </si>
  <si>
    <t>Undaunted</t>
  </si>
  <si>
    <t>Galatea</t>
  </si>
  <si>
    <t>Penelope</t>
  </si>
  <si>
    <t>Phaeton</t>
  </si>
  <si>
    <t>Royalist</t>
  </si>
  <si>
    <t>CL23</t>
  </si>
  <si>
    <t>Inconstant</t>
  </si>
  <si>
    <t>Cordelia '15</t>
  </si>
  <si>
    <t>Cordelia '18</t>
  </si>
  <si>
    <t>Comus '15</t>
  </si>
  <si>
    <t>Comus '18</t>
  </si>
  <si>
    <t>Caroline '15</t>
  </si>
  <si>
    <t>Caroline '18</t>
  </si>
  <si>
    <t>Caryfort '15</t>
  </si>
  <si>
    <t>Caryfort '18</t>
  </si>
  <si>
    <t>Cleopatra '15</t>
  </si>
  <si>
    <t>Cleopatra '18</t>
  </si>
  <si>
    <t>Conquest '15</t>
  </si>
  <si>
    <t>Conquest '18</t>
  </si>
  <si>
    <t>Calliope '15</t>
  </si>
  <si>
    <t>Calliope '18</t>
  </si>
  <si>
    <t>Champion '15</t>
  </si>
  <si>
    <t>Champion '18</t>
  </si>
  <si>
    <t>Birkenhead</t>
  </si>
  <si>
    <t>Chester</t>
  </si>
  <si>
    <t>Canterbury '16</t>
  </si>
  <si>
    <t>Canterbury '18</t>
  </si>
  <si>
    <t>Castor '16</t>
  </si>
  <si>
    <t>Castor '18</t>
  </si>
  <si>
    <t>Cambrian '16</t>
  </si>
  <si>
    <t>Cambrian '18</t>
  </si>
  <si>
    <t>Constance '16</t>
  </si>
  <si>
    <t>Constance '18</t>
  </si>
  <si>
    <t>Centaur</t>
  </si>
  <si>
    <t>Concord</t>
  </si>
  <si>
    <t>Calypso</t>
  </si>
  <si>
    <t>Caradc</t>
  </si>
  <si>
    <t>Cassandra</t>
  </si>
  <si>
    <t>Caledon</t>
  </si>
  <si>
    <t>Ceres</t>
  </si>
  <si>
    <t>Cardiff</t>
  </si>
  <si>
    <t>Curacoa</t>
  </si>
  <si>
    <t>Coventry</t>
  </si>
  <si>
    <t>Curlew</t>
  </si>
  <si>
    <t>Carlisle</t>
  </si>
  <si>
    <t>Calcutta</t>
  </si>
  <si>
    <t>Cairo</t>
  </si>
  <si>
    <t>Colombo</t>
  </si>
  <si>
    <t>Capetown</t>
  </si>
  <si>
    <t>Dauntless</t>
  </si>
  <si>
    <t>Danea</t>
  </si>
  <si>
    <t>Delhi</t>
  </si>
  <si>
    <t>Dragon</t>
  </si>
  <si>
    <t>Dunedin</t>
  </si>
  <si>
    <t>Hawkins</t>
  </si>
  <si>
    <t>Cavendish</t>
  </si>
  <si>
    <t>CS01</t>
  </si>
  <si>
    <t>Adventure</t>
  </si>
  <si>
    <t>CS02</t>
  </si>
  <si>
    <t>Attentive</t>
  </si>
  <si>
    <t>CS03</t>
  </si>
  <si>
    <t>Forward</t>
  </si>
  <si>
    <t>CS04</t>
  </si>
  <si>
    <t>Foresight</t>
  </si>
  <si>
    <t>CS05</t>
  </si>
  <si>
    <t>Pathfinder</t>
  </si>
  <si>
    <t>CS06</t>
  </si>
  <si>
    <t>Patrol</t>
  </si>
  <si>
    <t>CS07</t>
  </si>
  <si>
    <t>Sentinel</t>
  </si>
  <si>
    <t>CS08</t>
  </si>
  <si>
    <t>Skirmisher</t>
  </si>
  <si>
    <t>CS09</t>
  </si>
  <si>
    <t>Boadicea</t>
  </si>
  <si>
    <t>CS10</t>
  </si>
  <si>
    <t>Bellona</t>
  </si>
  <si>
    <t>CS11</t>
  </si>
  <si>
    <t>Blonde</t>
  </si>
  <si>
    <t>CS12</t>
  </si>
  <si>
    <t>Blanched</t>
  </si>
  <si>
    <t>CS13</t>
  </si>
  <si>
    <t>Active</t>
  </si>
  <si>
    <t>CS14</t>
  </si>
  <si>
    <t>Amphion</t>
  </si>
  <si>
    <t>CS15</t>
  </si>
  <si>
    <t>Fearless</t>
  </si>
  <si>
    <t>Hawke</t>
  </si>
  <si>
    <t>PC15</t>
  </si>
  <si>
    <t>Amethyst</t>
  </si>
  <si>
    <t>PC16</t>
  </si>
  <si>
    <t>Diamond</t>
  </si>
  <si>
    <t>PC17</t>
  </si>
  <si>
    <t>Sapphire</t>
  </si>
  <si>
    <t>PC18</t>
  </si>
  <si>
    <t>Topaz</t>
  </si>
  <si>
    <t>PC19</t>
  </si>
  <si>
    <t>Brilliant</t>
  </si>
  <si>
    <t>PC20</t>
  </si>
  <si>
    <t>Sirius</t>
  </si>
  <si>
    <t>PC21</t>
  </si>
  <si>
    <t>Sappho</t>
  </si>
  <si>
    <t>DL01</t>
  </si>
  <si>
    <t>Swift</t>
  </si>
  <si>
    <t>DL02</t>
  </si>
  <si>
    <t>Faulknor</t>
  </si>
  <si>
    <t>DL03</t>
  </si>
  <si>
    <t>Brooke</t>
  </si>
  <si>
    <t>DL04</t>
  </si>
  <si>
    <t>Botha</t>
  </si>
  <si>
    <t>DL05</t>
  </si>
  <si>
    <t>Tipperary</t>
  </si>
  <si>
    <t>DL06</t>
  </si>
  <si>
    <t>Shakespeare</t>
  </si>
  <si>
    <t>DL07</t>
  </si>
  <si>
    <t>Spenser</t>
  </si>
  <si>
    <t>DL08</t>
  </si>
  <si>
    <t>Wallace</t>
  </si>
  <si>
    <t>DL13</t>
  </si>
  <si>
    <t>Scott</t>
  </si>
  <si>
    <t>DL14</t>
  </si>
  <si>
    <t>Bruce</t>
  </si>
  <si>
    <t>DL15</t>
  </si>
  <si>
    <t>Douglas</t>
  </si>
  <si>
    <t>DL16</t>
  </si>
  <si>
    <t>Montrose</t>
  </si>
  <si>
    <t>DL17</t>
  </si>
  <si>
    <t>Stuart</t>
  </si>
  <si>
    <t>DL18</t>
  </si>
  <si>
    <t>Campbell</t>
  </si>
  <si>
    <t>Cricket-01</t>
  </si>
  <si>
    <t>Cricket-02</t>
  </si>
  <si>
    <t>Cricket-03</t>
  </si>
  <si>
    <t>Cricket-04</t>
  </si>
  <si>
    <t>Cricket-05</t>
  </si>
  <si>
    <t>Cricket-06</t>
  </si>
  <si>
    <t>Cricket-07</t>
  </si>
  <si>
    <t>Cricket-08</t>
  </si>
  <si>
    <t>Cricket-09</t>
  </si>
  <si>
    <t>Cricket-10</t>
  </si>
  <si>
    <t>River-01</t>
  </si>
  <si>
    <t>Tribal-19</t>
  </si>
  <si>
    <t>River-02</t>
  </si>
  <si>
    <t>Tribal-20</t>
  </si>
  <si>
    <t>River-03</t>
  </si>
  <si>
    <t>River-04</t>
  </si>
  <si>
    <t>River-05</t>
  </si>
  <si>
    <t>Tribal-01</t>
  </si>
  <si>
    <t>Tribal-02</t>
  </si>
  <si>
    <t>Tribal-03</t>
  </si>
  <si>
    <t>Tribal-04</t>
  </si>
  <si>
    <t>Tribal-05</t>
  </si>
  <si>
    <t>Tribal-06</t>
  </si>
  <si>
    <t>tribal-07</t>
  </si>
  <si>
    <t>tribal-08</t>
  </si>
  <si>
    <t>Tribal-09</t>
  </si>
  <si>
    <t>Tribal-10</t>
  </si>
  <si>
    <t>Tribal-11</t>
  </si>
  <si>
    <t>Tribal-12</t>
  </si>
  <si>
    <t>Tribal-13</t>
  </si>
  <si>
    <t>Tribal-14</t>
  </si>
  <si>
    <t>Tribal-15</t>
  </si>
  <si>
    <t>tribal-16</t>
  </si>
  <si>
    <t>Tribal-17</t>
  </si>
  <si>
    <t>Tribal-18</t>
  </si>
  <si>
    <t>tribal-21</t>
  </si>
  <si>
    <t>tribal-22</t>
  </si>
  <si>
    <t>Tribal-23</t>
  </si>
  <si>
    <t>Tribal-24</t>
  </si>
  <si>
    <t>Tribal-25</t>
  </si>
  <si>
    <t>Admiralty-01</t>
  </si>
  <si>
    <t>Admiralty-02</t>
  </si>
  <si>
    <t>Admiralty-03</t>
  </si>
  <si>
    <t>Admiralty-04</t>
  </si>
  <si>
    <t>Admiralty-05</t>
  </si>
  <si>
    <t>Admiralty-06</t>
  </si>
  <si>
    <t>Admiralty-07</t>
  </si>
  <si>
    <t>Admiralty-08</t>
  </si>
  <si>
    <t>Admiralty-09</t>
  </si>
  <si>
    <t>Admiralty-10</t>
  </si>
  <si>
    <t>Admiralty-11</t>
  </si>
  <si>
    <t>Admiralty-12</t>
  </si>
  <si>
    <t>Admiralty-13</t>
  </si>
  <si>
    <t>Admiralty-14</t>
  </si>
  <si>
    <t>Admiralty-15</t>
  </si>
  <si>
    <t>Admiralty-16</t>
  </si>
  <si>
    <t>Admiralty-17</t>
  </si>
  <si>
    <t>Admiralty-18</t>
  </si>
  <si>
    <t>Admiralty-19</t>
  </si>
  <si>
    <t>Admiralty-20</t>
  </si>
  <si>
    <t>Admiralty-21</t>
  </si>
  <si>
    <t>Admiralty-22</t>
  </si>
  <si>
    <t>Admiralty-23</t>
  </si>
  <si>
    <t>Admiralty-24</t>
  </si>
  <si>
    <t>Admiralty-25</t>
  </si>
  <si>
    <t>DD56</t>
  </si>
  <si>
    <t>Admiralty-26</t>
  </si>
  <si>
    <t>DD57</t>
  </si>
  <si>
    <t>Admiralty-27</t>
  </si>
  <si>
    <t>DD58</t>
  </si>
  <si>
    <t>Admiralty-28</t>
  </si>
  <si>
    <t>DD59</t>
  </si>
  <si>
    <t>Admiralty-29</t>
  </si>
  <si>
    <t>DD60</t>
  </si>
  <si>
    <t>Admiralty-30</t>
  </si>
  <si>
    <t>DD61</t>
  </si>
  <si>
    <t>Admiralty-31</t>
  </si>
  <si>
    <t>DD62</t>
  </si>
  <si>
    <t>Admiralty-32</t>
  </si>
  <si>
    <t>DD63</t>
  </si>
  <si>
    <t>Admiralty-33</t>
  </si>
  <si>
    <t>DD64</t>
  </si>
  <si>
    <t>Admiralty-34</t>
  </si>
  <si>
    <t>DD65</t>
  </si>
  <si>
    <t>Admiralty-35</t>
  </si>
  <si>
    <t>DD66</t>
  </si>
  <si>
    <t>Admiralty-36</t>
  </si>
  <si>
    <t>DD67</t>
  </si>
  <si>
    <t>W-1</t>
  </si>
  <si>
    <t>DD68</t>
  </si>
  <si>
    <t>W-2</t>
  </si>
  <si>
    <t>DD69</t>
  </si>
  <si>
    <t>W-3</t>
  </si>
  <si>
    <t>DD70</t>
  </si>
  <si>
    <t>W-4</t>
  </si>
  <si>
    <t>DD71</t>
  </si>
  <si>
    <t>W-5</t>
  </si>
  <si>
    <t>Acacia-01</t>
  </si>
  <si>
    <t>Acacia-02</t>
  </si>
  <si>
    <t>Acacia-03</t>
  </si>
  <si>
    <t>Azalea-01</t>
  </si>
  <si>
    <t>Azalea-02</t>
  </si>
  <si>
    <t>Azalea-03</t>
  </si>
  <si>
    <t>Azalea-04</t>
  </si>
  <si>
    <t>Azalea-05</t>
  </si>
  <si>
    <t>Hunt-01</t>
  </si>
  <si>
    <t>Hunt-02</t>
  </si>
  <si>
    <t>Hunt-03</t>
  </si>
  <si>
    <t>Hunt-04</t>
  </si>
  <si>
    <t>FRENCH SHIP JUTLAND MASTER LISTING</t>
  </si>
  <si>
    <t>Game</t>
  </si>
  <si>
    <t>Desaix</t>
  </si>
  <si>
    <t>Dupleix</t>
  </si>
  <si>
    <t>Kléber</t>
  </si>
  <si>
    <t>Jeanne d' Arc</t>
  </si>
  <si>
    <t>Amiral Charner</t>
  </si>
  <si>
    <t>Latouche-Tréville</t>
  </si>
  <si>
    <t>Bruix</t>
  </si>
  <si>
    <t>Pothuau</t>
  </si>
  <si>
    <t>AC16</t>
  </si>
  <si>
    <t>Gueydon</t>
  </si>
  <si>
    <t>Dupetit-Thouars</t>
  </si>
  <si>
    <t>Montcalm</t>
  </si>
  <si>
    <t>AC19</t>
  </si>
  <si>
    <t>Amiral Aube</t>
  </si>
  <si>
    <t>Condé</t>
  </si>
  <si>
    <t>Gloire</t>
  </si>
  <si>
    <t>Marseillaise</t>
  </si>
  <si>
    <t>Cosmao</t>
  </si>
  <si>
    <t>GB02</t>
  </si>
  <si>
    <t>Lavoisier</t>
  </si>
  <si>
    <t>GB03</t>
  </si>
  <si>
    <t>Friant</t>
  </si>
  <si>
    <t>GB04</t>
  </si>
  <si>
    <t>Descartes</t>
  </si>
  <si>
    <t>GB05</t>
  </si>
  <si>
    <t>Cassard</t>
  </si>
  <si>
    <t>GB06</t>
  </si>
  <si>
    <t>Du Chayla</t>
  </si>
  <si>
    <t>GB07</t>
  </si>
  <si>
    <t>D'Iberville</t>
  </si>
  <si>
    <t>GB08</t>
  </si>
  <si>
    <t>Kersaint</t>
  </si>
  <si>
    <t>NORWAY SHIPS MASTER LISTING</t>
  </si>
  <si>
    <t>Harald Haarfargre</t>
  </si>
  <si>
    <t>Tordenskjold</t>
  </si>
  <si>
    <t>Norge</t>
  </si>
  <si>
    <t>Eidsvold</t>
  </si>
  <si>
    <t>Nidaros</t>
  </si>
  <si>
    <r>
      <t>Bj</t>
    </r>
    <r>
      <rPr>
        <sz val="10"/>
        <rFont val="Calibri"/>
        <family val="2"/>
      </rPr>
      <t>ö</t>
    </r>
    <r>
      <rPr>
        <sz val="10"/>
        <rFont val="Arial"/>
        <family val="2"/>
      </rPr>
      <t>rgvin</t>
    </r>
  </si>
  <si>
    <t>Viking</t>
  </si>
  <si>
    <r>
      <t>Thord</t>
    </r>
    <r>
      <rPr>
        <sz val="10"/>
        <rFont val="Calibri"/>
        <family val="2"/>
      </rPr>
      <t>ö</t>
    </r>
    <r>
      <rPr>
        <sz val="10"/>
        <rFont val="Arial"/>
        <family val="2"/>
      </rPr>
      <t>n</t>
    </r>
  </si>
  <si>
    <t>Druag-01</t>
  </si>
  <si>
    <t>Druag-02</t>
  </si>
  <si>
    <r>
      <t>Sn</t>
    </r>
    <r>
      <rPr>
        <sz val="10"/>
        <rFont val="Calibri"/>
        <family val="2"/>
      </rPr>
      <t>ö</t>
    </r>
    <r>
      <rPr>
        <sz val="10"/>
        <rFont val="Arial"/>
        <family val="2"/>
      </rPr>
      <t>gg-01</t>
    </r>
  </si>
  <si>
    <r>
      <t>Sn</t>
    </r>
    <r>
      <rPr>
        <sz val="10"/>
        <rFont val="Calibri"/>
        <family val="2"/>
      </rPr>
      <t>ö</t>
    </r>
    <r>
      <rPr>
        <sz val="10"/>
        <rFont val="Arial"/>
        <family val="2"/>
      </rPr>
      <t>gg-02</t>
    </r>
  </si>
  <si>
    <r>
      <t>Sn</t>
    </r>
    <r>
      <rPr>
        <sz val="10"/>
        <rFont val="Calibri"/>
        <family val="2"/>
      </rPr>
      <t>ö</t>
    </r>
    <r>
      <rPr>
        <sz val="10"/>
        <rFont val="Arial"/>
        <family val="2"/>
      </rPr>
      <t>gg-03</t>
    </r>
  </si>
  <si>
    <r>
      <t>Sn</t>
    </r>
    <r>
      <rPr>
        <sz val="10"/>
        <rFont val="Calibri"/>
        <family val="2"/>
      </rPr>
      <t>ö</t>
    </r>
    <r>
      <rPr>
        <sz val="10"/>
        <rFont val="Arial"/>
        <family val="2"/>
      </rPr>
      <t>gg-04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</si>
</sst>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8"/>
      <name val="Arial Black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9"/>
      <color rgb="FF000000"/>
      <name val="Verdana"/>
      <family val="2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lightDown">
        <fgColor indexed="22"/>
      </patternFill>
    </fill>
    <fill>
      <patternFill patternType="lightDown">
        <fgColor indexed="5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2" borderId="0" xfId="0" applyFont="1" applyFill="1"/>
    <xf numFmtId="0" fontId="0" fillId="0" borderId="0" xfId="0" applyFill="1" applyBorder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0" fontId="0" fillId="0" borderId="0" xfId="0" applyFill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 applyAlignment="1">
      <alignment horizontal="center"/>
    </xf>
    <xf numFmtId="0" fontId="0" fillId="2" borderId="0" xfId="0" applyFill="1"/>
    <xf numFmtId="0" fontId="0" fillId="0" borderId="4" xfId="0" applyBorder="1"/>
    <xf numFmtId="0" fontId="2" fillId="2" borderId="5" xfId="0" applyFont="1" applyFill="1" applyBorder="1" applyAlignment="1">
      <alignment horizontal="center"/>
    </xf>
    <xf numFmtId="0" fontId="0" fillId="0" borderId="5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0" xfId="0" applyBorder="1" applyAlignment="1">
      <alignment horizontal="left"/>
    </xf>
    <xf numFmtId="0" fontId="6" fillId="0" borderId="0" xfId="0" applyFont="1"/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4" xfId="0" applyFont="1" applyBorder="1"/>
    <xf numFmtId="0" fontId="6" fillId="0" borderId="5" xfId="0" applyFont="1" applyBorder="1"/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0" xfId="0" applyFont="1"/>
    <xf numFmtId="0" fontId="0" fillId="3" borderId="1" xfId="0" applyFill="1" applyBorder="1"/>
    <xf numFmtId="0" fontId="0" fillId="4" borderId="1" xfId="0" applyFill="1" applyBorder="1"/>
    <xf numFmtId="0" fontId="0" fillId="0" borderId="13" xfId="0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0" borderId="0" xfId="0" applyAlignment="1">
      <alignment vertical="top"/>
    </xf>
    <xf numFmtId="0" fontId="0" fillId="0" borderId="1" xfId="0" quotePrefix="1" applyBorder="1" applyAlignment="1">
      <alignment horizontal="center"/>
    </xf>
    <xf numFmtId="0" fontId="4" fillId="0" borderId="5" xfId="0" applyFont="1" applyBorder="1"/>
    <xf numFmtId="0" fontId="0" fillId="0" borderId="4" xfId="0" quotePrefix="1" applyBorder="1" applyAlignment="1">
      <alignment horizontal="center"/>
    </xf>
    <xf numFmtId="0" fontId="0" fillId="0" borderId="0" xfId="0" quotePrefix="1" applyAlignment="1">
      <alignment horizontal="center"/>
    </xf>
    <xf numFmtId="0" fontId="4" fillId="0" borderId="0" xfId="0" applyFont="1" applyBorder="1"/>
    <xf numFmtId="0" fontId="7" fillId="0" borderId="0" xfId="0" applyFont="1"/>
    <xf numFmtId="0" fontId="4" fillId="0" borderId="5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2" fillId="0" borderId="4" xfId="0" applyFont="1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3" fillId="0" borderId="4" xfId="0" applyFont="1" applyBorder="1" applyAlignment="1">
      <alignment horizontal="centerContinuous"/>
    </xf>
    <xf numFmtId="0" fontId="0" fillId="0" borderId="4" xfId="0" applyBorder="1" applyAlignment="1">
      <alignment vertical="top"/>
    </xf>
    <xf numFmtId="0" fontId="0" fillId="0" borderId="14" xfId="0" applyBorder="1"/>
    <xf numFmtId="0" fontId="4" fillId="0" borderId="4" xfId="0" applyFont="1" applyBorder="1" applyAlignment="1">
      <alignment horizontal="left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0" fillId="4" borderId="15" xfId="0" applyFill="1" applyBorder="1"/>
    <xf numFmtId="0" fontId="2" fillId="0" borderId="4" xfId="0" applyFont="1" applyBorder="1" applyAlignment="1">
      <alignment horizontal="left"/>
    </xf>
    <xf numFmtId="0" fontId="7" fillId="0" borderId="0" xfId="0" applyFont="1" applyBorder="1"/>
    <xf numFmtId="0" fontId="2" fillId="2" borderId="0" xfId="0" applyFont="1" applyFill="1" applyAlignment="1">
      <alignment horizontal="center"/>
    </xf>
    <xf numFmtId="0" fontId="0" fillId="5" borderId="14" xfId="0" applyFill="1" applyBorder="1"/>
    <xf numFmtId="0" fontId="0" fillId="5" borderId="1" xfId="0" applyFill="1" applyBorder="1"/>
    <xf numFmtId="0" fontId="0" fillId="0" borderId="5" xfId="0" applyBorder="1" applyAlignment="1">
      <alignment vertical="top"/>
    </xf>
    <xf numFmtId="0" fontId="0" fillId="0" borderId="5" xfId="0" quotePrefix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48"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127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sqref="A1:XFD1048576"/>
    </sheetView>
  </sheetViews>
  <sheetFormatPr defaultRowHeight="12.75" x14ac:dyDescent="0.2"/>
  <cols>
    <col min="1" max="1" width="11.85546875" customWidth="1"/>
    <col min="2" max="2" width="7.85546875" bestFit="1" customWidth="1"/>
    <col min="3" max="3" width="18.28515625" customWidth="1"/>
    <col min="4" max="4" width="3.28515625" customWidth="1"/>
    <col min="5" max="5" width="5.85546875" bestFit="1" customWidth="1"/>
    <col min="6" max="42" width="3.28515625" customWidth="1"/>
    <col min="43" max="43" width="7.5703125" customWidth="1"/>
    <col min="44" max="88" width="3.28515625" customWidth="1"/>
  </cols>
  <sheetData>
    <row r="1" spans="1:88" ht="27" x14ac:dyDescent="0.5">
      <c r="A1" s="1" t="s">
        <v>87</v>
      </c>
    </row>
    <row r="5" spans="1:88" ht="14.25" x14ac:dyDescent="0.2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7" t="s">
        <v>6</v>
      </c>
      <c r="AM5" s="77"/>
      <c r="AN5" s="77"/>
      <c r="AQ5" s="18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N5" s="5" t="s">
        <v>9</v>
      </c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</row>
    <row r="6" spans="1:88" ht="5.25" customHeight="1" x14ac:dyDescent="0.2">
      <c r="C6" s="35"/>
      <c r="E6" s="11"/>
      <c r="AM6" s="11"/>
      <c r="AQ6" s="11"/>
    </row>
    <row r="7" spans="1:88" x14ac:dyDescent="0.2">
      <c r="A7" t="s">
        <v>88</v>
      </c>
      <c r="B7" s="37" t="s">
        <v>419</v>
      </c>
      <c r="C7" s="42" t="s">
        <v>89</v>
      </c>
      <c r="E7" s="11">
        <v>57</v>
      </c>
      <c r="H7" s="38"/>
      <c r="I7" s="38"/>
      <c r="J7" s="38"/>
      <c r="V7" s="39"/>
      <c r="W7" s="39"/>
      <c r="AE7" s="39"/>
      <c r="AF7" s="39"/>
      <c r="AM7" s="9">
        <v>1</v>
      </c>
      <c r="AQ7" s="11">
        <v>1</v>
      </c>
      <c r="AT7" s="38"/>
      <c r="AU7" s="38"/>
      <c r="AV7" s="38"/>
      <c r="AW7" s="38"/>
      <c r="AX7" s="38"/>
      <c r="BL7" s="12"/>
      <c r="BM7" s="12"/>
      <c r="BN7" s="12"/>
      <c r="BO7" s="12"/>
      <c r="BP7" s="12"/>
      <c r="BQ7" s="12"/>
      <c r="CB7" s="55" t="s">
        <v>420</v>
      </c>
    </row>
    <row r="8" spans="1:88" x14ac:dyDescent="0.2">
      <c r="C8" s="42"/>
      <c r="E8" s="11"/>
      <c r="H8" s="38"/>
      <c r="I8" s="38"/>
      <c r="J8" s="38"/>
      <c r="AM8" s="11"/>
      <c r="AQ8" s="11"/>
      <c r="AT8" s="38"/>
      <c r="AU8" s="38"/>
      <c r="AV8" s="38"/>
      <c r="AW8" s="38"/>
      <c r="AX8" s="38"/>
      <c r="BL8" s="12"/>
      <c r="BM8" s="12"/>
      <c r="BN8" s="12"/>
      <c r="BO8" s="12"/>
      <c r="BP8" s="12"/>
    </row>
    <row r="9" spans="1:88" s="19" customFormat="1" ht="5.25" customHeight="1" x14ac:dyDescent="0.2">
      <c r="C9" s="56"/>
      <c r="E9" s="21"/>
      <c r="AM9" s="21"/>
      <c r="AQ9" s="21"/>
    </row>
    <row r="10" spans="1:88" ht="5.25" customHeight="1" x14ac:dyDescent="0.2">
      <c r="C10" s="42"/>
      <c r="E10" s="11"/>
      <c r="AM10" s="11"/>
      <c r="AQ10" s="11"/>
    </row>
    <row r="11" spans="1:88" x14ac:dyDescent="0.2">
      <c r="A11" s="37" t="s">
        <v>90</v>
      </c>
      <c r="B11" s="37" t="s">
        <v>419</v>
      </c>
      <c r="C11" s="57" t="s">
        <v>91</v>
      </c>
      <c r="E11" s="11">
        <v>73</v>
      </c>
      <c r="H11" s="38"/>
      <c r="I11" s="38"/>
      <c r="J11" s="38"/>
      <c r="V11" s="39"/>
      <c r="W11" s="39"/>
      <c r="AE11" s="39"/>
      <c r="AF11" s="39"/>
      <c r="AM11" s="9">
        <v>1</v>
      </c>
      <c r="AQ11" s="11">
        <v>1</v>
      </c>
      <c r="AT11" s="38"/>
      <c r="AU11" s="38"/>
      <c r="AV11" s="38"/>
      <c r="AW11" s="38"/>
      <c r="AX11" s="38"/>
      <c r="BL11" s="12"/>
      <c r="BM11" s="12"/>
      <c r="BN11" s="12"/>
      <c r="BO11" s="12"/>
      <c r="BP11" s="12"/>
      <c r="BQ11" s="12"/>
      <c r="CB11" s="55" t="s">
        <v>420</v>
      </c>
    </row>
    <row r="12" spans="1:88" x14ac:dyDescent="0.2">
      <c r="C12" s="42"/>
      <c r="E12" s="11"/>
      <c r="H12" s="38"/>
      <c r="I12" s="38"/>
      <c r="J12" s="38"/>
      <c r="AM12" s="11"/>
      <c r="AQ12" s="11"/>
      <c r="AT12" s="38"/>
      <c r="AU12" s="38"/>
      <c r="AV12" s="38"/>
      <c r="AW12" s="38"/>
      <c r="AX12" s="38"/>
      <c r="BL12" s="12"/>
      <c r="BM12" s="12"/>
      <c r="BN12" s="12"/>
      <c r="BO12" s="12"/>
      <c r="BP12" s="12"/>
    </row>
    <row r="13" spans="1:88" s="19" customFormat="1" ht="5.25" customHeight="1" x14ac:dyDescent="0.2">
      <c r="C13" s="56"/>
      <c r="E13" s="21"/>
      <c r="AM13" s="21"/>
      <c r="AQ13" s="21"/>
    </row>
    <row r="14" spans="1:88" ht="5.25" customHeight="1" x14ac:dyDescent="0.2">
      <c r="C14" s="42"/>
      <c r="E14" s="11"/>
      <c r="AM14" s="11"/>
      <c r="AQ14" s="11"/>
    </row>
    <row r="15" spans="1:88" x14ac:dyDescent="0.2">
      <c r="A15" s="37" t="s">
        <v>92</v>
      </c>
      <c r="B15" s="37" t="s">
        <v>419</v>
      </c>
      <c r="C15" s="42" t="s">
        <v>93</v>
      </c>
      <c r="E15" s="11">
        <v>57</v>
      </c>
      <c r="H15" s="38"/>
      <c r="I15" s="38"/>
      <c r="J15" s="38"/>
      <c r="V15" s="39"/>
      <c r="W15" s="39"/>
      <c r="AE15" s="39"/>
      <c r="AF15" s="39"/>
      <c r="AM15" s="9">
        <v>1</v>
      </c>
      <c r="AQ15" s="11">
        <v>1</v>
      </c>
      <c r="AT15" s="38"/>
      <c r="AU15" s="38"/>
      <c r="AV15" s="38"/>
      <c r="AW15" s="38"/>
      <c r="AX15" s="38"/>
      <c r="BL15" s="12"/>
      <c r="BM15" s="12"/>
      <c r="BN15" s="12"/>
      <c r="BO15" s="12"/>
      <c r="BP15" s="12"/>
      <c r="BQ15" s="12"/>
      <c r="CB15" s="55" t="s">
        <v>420</v>
      </c>
    </row>
    <row r="16" spans="1:88" x14ac:dyDescent="0.2">
      <c r="C16" s="42"/>
      <c r="E16" s="11"/>
      <c r="H16" s="38"/>
      <c r="I16" s="38"/>
      <c r="J16" s="38"/>
      <c r="AM16" s="11"/>
      <c r="AQ16" s="11"/>
      <c r="AT16" s="38"/>
      <c r="AU16" s="38"/>
      <c r="AV16" s="38"/>
      <c r="AW16" s="38"/>
      <c r="AX16" s="38"/>
      <c r="BL16" s="12"/>
      <c r="BM16" s="12"/>
      <c r="BN16" s="12"/>
      <c r="BO16" s="12"/>
      <c r="BP16" s="12"/>
    </row>
    <row r="17" spans="1:80" s="19" customFormat="1" ht="5.25" customHeight="1" x14ac:dyDescent="0.2">
      <c r="B17" s="51" t="s">
        <v>419</v>
      </c>
      <c r="C17" s="56"/>
      <c r="E17" s="21"/>
      <c r="AM17" s="21"/>
      <c r="AQ17" s="21"/>
    </row>
    <row r="18" spans="1:80" ht="5.25" customHeight="1" x14ac:dyDescent="0.2">
      <c r="C18" s="42"/>
      <c r="E18" s="11"/>
      <c r="AM18" s="11"/>
      <c r="AQ18" s="11"/>
    </row>
    <row r="19" spans="1:80" x14ac:dyDescent="0.2">
      <c r="A19" s="37" t="s">
        <v>94</v>
      </c>
      <c r="B19" s="37" t="s">
        <v>419</v>
      </c>
      <c r="C19" s="42" t="s">
        <v>95</v>
      </c>
      <c r="E19" s="11">
        <v>57</v>
      </c>
      <c r="H19" s="38"/>
      <c r="I19" s="38"/>
      <c r="J19" s="38"/>
      <c r="V19" s="39"/>
      <c r="W19" s="39"/>
      <c r="AE19" s="39"/>
      <c r="AF19" s="39"/>
      <c r="AM19" s="9">
        <v>1</v>
      </c>
      <c r="AQ19" s="11">
        <v>1</v>
      </c>
      <c r="AT19" s="38"/>
      <c r="AU19" s="38"/>
      <c r="AV19" s="38"/>
      <c r="AW19" s="38"/>
      <c r="AX19" s="38"/>
      <c r="AY19" s="38"/>
      <c r="BL19" s="12"/>
      <c r="BM19" s="12"/>
      <c r="BN19" s="12"/>
      <c r="BO19" s="12"/>
      <c r="BP19" s="12"/>
      <c r="BQ19" s="12"/>
      <c r="CB19" s="55" t="s">
        <v>420</v>
      </c>
    </row>
    <row r="20" spans="1:80" x14ac:dyDescent="0.2">
      <c r="C20" s="42"/>
      <c r="E20" s="11"/>
      <c r="H20" s="38"/>
      <c r="I20" s="38"/>
      <c r="J20" s="38"/>
      <c r="AM20" s="11"/>
      <c r="AQ20" s="11"/>
      <c r="AT20" s="38"/>
      <c r="AU20" s="38"/>
      <c r="AV20" s="38"/>
      <c r="AW20" s="38"/>
      <c r="AX20" s="38"/>
      <c r="BL20" s="12"/>
      <c r="BM20" s="12"/>
      <c r="BN20" s="12"/>
      <c r="BO20" s="12"/>
      <c r="BP20" s="12"/>
    </row>
    <row r="21" spans="1:80" s="19" customFormat="1" ht="5.25" customHeight="1" x14ac:dyDescent="0.2">
      <c r="B21" s="51" t="s">
        <v>419</v>
      </c>
      <c r="C21" s="56"/>
      <c r="E21" s="21"/>
      <c r="AM21" s="21"/>
      <c r="AQ21" s="21"/>
    </row>
    <row r="22" spans="1:80" ht="5.25" customHeight="1" x14ac:dyDescent="0.2">
      <c r="C22" s="42"/>
      <c r="E22" s="11"/>
      <c r="AM22" s="11"/>
      <c r="AQ22" s="11"/>
    </row>
    <row r="23" spans="1:80" x14ac:dyDescent="0.2">
      <c r="A23" s="37" t="s">
        <v>96</v>
      </c>
      <c r="B23" s="37" t="s">
        <v>419</v>
      </c>
      <c r="C23" s="42" t="s">
        <v>97</v>
      </c>
      <c r="E23" s="11">
        <v>63</v>
      </c>
      <c r="H23" s="38"/>
      <c r="I23" s="38"/>
      <c r="J23" s="38"/>
      <c r="K23" s="38"/>
      <c r="V23" s="39"/>
      <c r="W23" s="39"/>
      <c r="AE23" s="39"/>
      <c r="AF23" s="39"/>
      <c r="AM23" s="9">
        <v>1</v>
      </c>
      <c r="AQ23" s="11">
        <v>1</v>
      </c>
      <c r="AT23" s="38"/>
      <c r="AU23" s="38"/>
      <c r="AV23" s="38"/>
      <c r="AW23" s="38"/>
      <c r="AX23" s="38"/>
      <c r="AY23" s="38"/>
      <c r="BL23" s="12"/>
      <c r="BM23" s="12"/>
      <c r="BN23" s="12"/>
      <c r="BO23" s="12"/>
      <c r="BP23" s="12"/>
      <c r="BQ23" s="12"/>
      <c r="CB23" s="55" t="s">
        <v>420</v>
      </c>
    </row>
    <row r="24" spans="1:80" x14ac:dyDescent="0.2">
      <c r="C24" s="42"/>
      <c r="E24" s="11"/>
      <c r="H24" s="38"/>
      <c r="I24" s="38"/>
      <c r="J24" s="38"/>
      <c r="AM24" s="11"/>
      <c r="AQ24" s="11"/>
      <c r="AT24" s="38"/>
      <c r="AU24" s="38"/>
      <c r="AV24" s="38"/>
      <c r="AW24" s="38"/>
      <c r="AX24" s="38"/>
      <c r="BL24" s="12"/>
      <c r="BM24" s="12"/>
      <c r="BN24" s="12"/>
      <c r="BO24" s="12"/>
      <c r="BP24" s="12"/>
    </row>
    <row r="25" spans="1:80" s="19" customFormat="1" ht="5.25" customHeight="1" x14ac:dyDescent="0.2">
      <c r="C25" s="56"/>
      <c r="E25" s="21"/>
      <c r="AM25" s="21"/>
      <c r="AQ25" s="21"/>
    </row>
    <row r="26" spans="1:80" ht="5.25" customHeight="1" x14ac:dyDescent="0.2">
      <c r="C26" s="42"/>
      <c r="E26" s="11"/>
      <c r="AM26" s="11"/>
      <c r="AQ26" s="11"/>
    </row>
    <row r="27" spans="1:80" x14ac:dyDescent="0.2">
      <c r="A27" s="37" t="s">
        <v>98</v>
      </c>
      <c r="B27" s="37" t="s">
        <v>419</v>
      </c>
      <c r="C27" s="42" t="s">
        <v>99</v>
      </c>
      <c r="E27" s="11">
        <v>63</v>
      </c>
      <c r="H27" s="38"/>
      <c r="I27" s="38"/>
      <c r="J27" s="38"/>
      <c r="K27" s="38"/>
      <c r="V27" s="39"/>
      <c r="W27" s="39"/>
      <c r="AE27" s="39"/>
      <c r="AF27" s="39"/>
      <c r="AM27" s="9">
        <v>1</v>
      </c>
      <c r="AQ27" s="11">
        <v>1</v>
      </c>
      <c r="AT27" s="38"/>
      <c r="AU27" s="38"/>
      <c r="AV27" s="38"/>
      <c r="AW27" s="38"/>
      <c r="AX27" s="38"/>
      <c r="AY27" s="38"/>
      <c r="BL27" s="12"/>
      <c r="BM27" s="12"/>
      <c r="BN27" s="12"/>
      <c r="BO27" s="12"/>
      <c r="BP27" s="12"/>
      <c r="BQ27" s="12"/>
      <c r="CB27" s="55" t="s">
        <v>420</v>
      </c>
    </row>
    <row r="28" spans="1:80" x14ac:dyDescent="0.2">
      <c r="C28" s="42"/>
      <c r="E28" s="11"/>
      <c r="H28" s="38"/>
      <c r="I28" s="38"/>
      <c r="J28" s="38"/>
      <c r="AM28" s="11"/>
      <c r="AQ28" s="11"/>
      <c r="AT28" s="38"/>
      <c r="AU28" s="38"/>
      <c r="AV28" s="38"/>
      <c r="AW28" s="38"/>
      <c r="AX28" s="38"/>
      <c r="BL28" s="12"/>
      <c r="BM28" s="12"/>
      <c r="BN28" s="12"/>
      <c r="BO28" s="12"/>
      <c r="BP28" s="12"/>
    </row>
    <row r="29" spans="1:80" s="19" customFormat="1" ht="5.25" customHeight="1" x14ac:dyDescent="0.2">
      <c r="C29" s="56"/>
      <c r="E29" s="21"/>
      <c r="AM29" s="21"/>
      <c r="AQ29" s="21"/>
    </row>
    <row r="30" spans="1:80" ht="5.25" customHeight="1" x14ac:dyDescent="0.2">
      <c r="C30" s="42"/>
      <c r="E30" s="11"/>
      <c r="AM30" s="11"/>
      <c r="AQ30" s="11"/>
    </row>
    <row r="31" spans="1:80" x14ac:dyDescent="0.2">
      <c r="A31" s="37" t="s">
        <v>100</v>
      </c>
      <c r="B31" s="37" t="s">
        <v>419</v>
      </c>
      <c r="C31" s="42" t="s">
        <v>421</v>
      </c>
      <c r="E31" s="11">
        <v>63</v>
      </c>
      <c r="H31" s="38"/>
      <c r="I31" s="38"/>
      <c r="J31" s="38"/>
      <c r="K31" s="38"/>
      <c r="V31" s="39"/>
      <c r="W31" s="39"/>
      <c r="AE31" s="39"/>
      <c r="AF31" s="39"/>
      <c r="AM31" s="9">
        <v>1</v>
      </c>
      <c r="AQ31" s="11">
        <v>1</v>
      </c>
      <c r="AT31" s="38"/>
      <c r="AU31" s="38"/>
      <c r="AV31" s="38"/>
      <c r="AW31" s="38"/>
      <c r="AX31" s="38"/>
      <c r="AY31" s="38"/>
      <c r="BL31" s="12"/>
      <c r="BM31" s="12"/>
      <c r="BN31" s="12"/>
      <c r="BO31" s="12"/>
      <c r="BP31" s="12"/>
      <c r="BQ31" s="12"/>
      <c r="CB31" s="55" t="s">
        <v>420</v>
      </c>
    </row>
    <row r="32" spans="1:80" x14ac:dyDescent="0.2">
      <c r="C32" s="42"/>
      <c r="E32" s="11"/>
      <c r="H32" s="38"/>
      <c r="I32" s="38"/>
      <c r="J32" s="38"/>
      <c r="AM32" s="11"/>
      <c r="AQ32" s="11"/>
      <c r="AT32" s="38"/>
      <c r="AU32" s="38"/>
      <c r="AV32" s="38"/>
      <c r="AW32" s="38"/>
      <c r="AX32" s="38"/>
      <c r="BL32" s="12"/>
      <c r="BM32" s="12"/>
      <c r="BN32" s="12"/>
      <c r="BO32" s="12"/>
      <c r="BP32" s="12"/>
    </row>
    <row r="33" spans="1:80" s="19" customFormat="1" ht="5.25" customHeight="1" x14ac:dyDescent="0.2">
      <c r="C33" s="56"/>
      <c r="E33" s="21"/>
      <c r="AM33" s="21"/>
      <c r="AQ33" s="21"/>
    </row>
    <row r="34" spans="1:80" ht="5.25" customHeight="1" x14ac:dyDescent="0.2">
      <c r="C34" s="42"/>
      <c r="E34" s="11"/>
      <c r="AM34" s="11"/>
      <c r="AQ34" s="11"/>
    </row>
    <row r="35" spans="1:80" x14ac:dyDescent="0.2">
      <c r="A35" s="37" t="s">
        <v>101</v>
      </c>
      <c r="B35" s="37" t="s">
        <v>419</v>
      </c>
      <c r="C35" s="42" t="s">
        <v>102</v>
      </c>
      <c r="E35" s="11">
        <v>63</v>
      </c>
      <c r="H35" s="38"/>
      <c r="I35" s="38"/>
      <c r="J35" s="38"/>
      <c r="K35" s="38"/>
      <c r="V35" s="39"/>
      <c r="W35" s="39"/>
      <c r="AE35" s="39"/>
      <c r="AF35" s="39"/>
      <c r="AM35" s="9">
        <v>1</v>
      </c>
      <c r="AQ35" s="11">
        <v>1</v>
      </c>
      <c r="AT35" s="38"/>
      <c r="AU35" s="38"/>
      <c r="AV35" s="38"/>
      <c r="AW35" s="38"/>
      <c r="AX35" s="38"/>
      <c r="AY35" s="38"/>
      <c r="BL35" s="12"/>
      <c r="BM35" s="12"/>
      <c r="BN35" s="12"/>
      <c r="BO35" s="12"/>
      <c r="BP35" s="12"/>
      <c r="BQ35" s="12"/>
      <c r="CB35" s="55" t="s">
        <v>420</v>
      </c>
    </row>
    <row r="36" spans="1:80" x14ac:dyDescent="0.2">
      <c r="C36" s="42"/>
      <c r="E36" s="11"/>
      <c r="H36" s="38"/>
      <c r="I36" s="38"/>
      <c r="J36" s="38"/>
      <c r="AM36" s="11"/>
      <c r="AQ36" s="11"/>
      <c r="AT36" s="38"/>
      <c r="AU36" s="38"/>
      <c r="AV36" s="38"/>
      <c r="AW36" s="38"/>
      <c r="AX36" s="38"/>
      <c r="BL36" s="12"/>
      <c r="BM36" s="12"/>
      <c r="BN36" s="12"/>
      <c r="BO36" s="12"/>
      <c r="BP36" s="12"/>
    </row>
    <row r="37" spans="1:80" s="19" customFormat="1" ht="5.25" customHeight="1" x14ac:dyDescent="0.2">
      <c r="C37" s="56"/>
      <c r="E37" s="21"/>
      <c r="AM37" s="21"/>
      <c r="AQ37" s="21"/>
    </row>
    <row r="38" spans="1:80" ht="5.25" customHeight="1" x14ac:dyDescent="0.2">
      <c r="C38" s="42"/>
      <c r="E38" s="11"/>
      <c r="AM38" s="11"/>
      <c r="AQ38" s="11"/>
    </row>
    <row r="39" spans="1:80" x14ac:dyDescent="0.2">
      <c r="A39" s="37" t="s">
        <v>103</v>
      </c>
      <c r="B39" s="37" t="s">
        <v>419</v>
      </c>
      <c r="C39" s="42" t="s">
        <v>104</v>
      </c>
      <c r="E39" s="11">
        <v>67</v>
      </c>
      <c r="H39" s="38"/>
      <c r="I39" s="38"/>
      <c r="J39" s="38"/>
      <c r="K39" s="38"/>
      <c r="V39" s="39"/>
      <c r="W39" s="39"/>
      <c r="AE39" s="39"/>
      <c r="AF39" s="39"/>
      <c r="AM39" s="9">
        <v>1</v>
      </c>
      <c r="AQ39" s="11">
        <v>1</v>
      </c>
      <c r="AT39" s="38"/>
      <c r="AU39" s="38"/>
      <c r="AV39" s="38"/>
      <c r="AW39" s="38"/>
      <c r="AX39" s="38"/>
      <c r="AY39" s="38"/>
      <c r="AZ39" s="38"/>
      <c r="BL39" s="12"/>
      <c r="BM39" s="12"/>
      <c r="BN39" s="12"/>
      <c r="BO39" s="12"/>
      <c r="BP39" s="12"/>
      <c r="CB39" s="55" t="s">
        <v>420</v>
      </c>
    </row>
    <row r="40" spans="1:80" x14ac:dyDescent="0.2">
      <c r="C40" s="42"/>
      <c r="E40" s="11"/>
      <c r="H40" s="38"/>
      <c r="I40" s="38"/>
      <c r="J40" s="38"/>
      <c r="AM40" s="11"/>
      <c r="AQ40" s="11"/>
      <c r="AT40" s="38"/>
      <c r="AU40" s="38"/>
      <c r="AV40" s="38"/>
      <c r="AW40" s="38"/>
      <c r="AX40" s="38"/>
      <c r="AY40" s="38"/>
      <c r="BL40" s="12"/>
      <c r="BM40" s="12"/>
      <c r="BN40" s="12"/>
      <c r="BO40" s="12"/>
      <c r="BP40" s="12"/>
    </row>
    <row r="41" spans="1:80" s="19" customFormat="1" ht="5.25" customHeight="1" x14ac:dyDescent="0.2">
      <c r="C41" s="56"/>
      <c r="E41" s="21"/>
      <c r="AM41" s="21"/>
      <c r="AQ41" s="21"/>
    </row>
    <row r="42" spans="1:80" ht="5.25" customHeight="1" x14ac:dyDescent="0.2">
      <c r="C42" s="42"/>
      <c r="E42" s="11"/>
      <c r="AM42" s="11"/>
      <c r="AQ42" s="11"/>
    </row>
    <row r="43" spans="1:80" x14ac:dyDescent="0.2">
      <c r="A43" s="37" t="s">
        <v>105</v>
      </c>
      <c r="B43" s="37" t="s">
        <v>419</v>
      </c>
      <c r="C43" s="42" t="s">
        <v>106</v>
      </c>
      <c r="E43" s="11">
        <v>67</v>
      </c>
      <c r="H43" s="38"/>
      <c r="I43" s="38"/>
      <c r="J43" s="38"/>
      <c r="K43" s="38"/>
      <c r="V43" s="39"/>
      <c r="W43" s="39"/>
      <c r="AE43" s="39"/>
      <c r="AF43" s="39"/>
      <c r="AM43" s="9">
        <v>1</v>
      </c>
      <c r="AQ43" s="11">
        <v>1</v>
      </c>
      <c r="AT43" s="38"/>
      <c r="AU43" s="38"/>
      <c r="AV43" s="38"/>
      <c r="AW43" s="38"/>
      <c r="AX43" s="38"/>
      <c r="AY43" s="38"/>
      <c r="AZ43" s="38"/>
      <c r="BL43" s="12"/>
      <c r="BM43" s="12"/>
      <c r="BN43" s="12"/>
      <c r="BO43" s="12"/>
      <c r="BP43" s="12"/>
      <c r="CB43" s="55" t="s">
        <v>420</v>
      </c>
    </row>
    <row r="44" spans="1:80" x14ac:dyDescent="0.2">
      <c r="C44" s="42"/>
      <c r="E44" s="11"/>
      <c r="H44" s="38"/>
      <c r="I44" s="38"/>
      <c r="J44" s="38"/>
      <c r="AM44" s="11"/>
      <c r="AQ44" s="11"/>
      <c r="AT44" s="38"/>
      <c r="AU44" s="38"/>
      <c r="AV44" s="38"/>
      <c r="AW44" s="38"/>
      <c r="AX44" s="38"/>
      <c r="AY44" s="38"/>
      <c r="BL44" s="12"/>
      <c r="BM44" s="12"/>
      <c r="BN44" s="12"/>
      <c r="BO44" s="12"/>
      <c r="BP44" s="12"/>
    </row>
    <row r="45" spans="1:80" s="19" customFormat="1" ht="5.25" customHeight="1" x14ac:dyDescent="0.2">
      <c r="C45" s="56"/>
      <c r="E45" s="21"/>
      <c r="AM45" s="21"/>
      <c r="AQ45" s="21"/>
    </row>
    <row r="46" spans="1:80" ht="5.25" customHeight="1" x14ac:dyDescent="0.2">
      <c r="C46" s="42"/>
      <c r="E46" s="11"/>
      <c r="AM46" s="11"/>
      <c r="AQ46" s="11"/>
    </row>
    <row r="47" spans="1:80" x14ac:dyDescent="0.2">
      <c r="A47" s="37" t="s">
        <v>107</v>
      </c>
      <c r="B47" s="37" t="s">
        <v>419</v>
      </c>
      <c r="C47" s="42" t="s">
        <v>108</v>
      </c>
      <c r="E47" s="11">
        <v>67</v>
      </c>
      <c r="H47" s="38"/>
      <c r="I47" s="38"/>
      <c r="J47" s="38"/>
      <c r="K47" s="38"/>
      <c r="V47" s="39"/>
      <c r="W47" s="39"/>
      <c r="AE47" s="39"/>
      <c r="AF47" s="39"/>
      <c r="AM47" s="9">
        <v>1</v>
      </c>
      <c r="AQ47" s="11">
        <v>1</v>
      </c>
      <c r="AT47" s="38"/>
      <c r="AU47" s="38"/>
      <c r="AV47" s="38"/>
      <c r="AW47" s="38"/>
      <c r="AX47" s="38"/>
      <c r="AY47" s="38"/>
      <c r="AZ47" s="38"/>
      <c r="BL47" s="12"/>
      <c r="BM47" s="12"/>
      <c r="BN47" s="12"/>
      <c r="BO47" s="12"/>
      <c r="BP47" s="12"/>
      <c r="CB47" s="55" t="s">
        <v>420</v>
      </c>
    </row>
    <row r="48" spans="1:80" x14ac:dyDescent="0.2">
      <c r="C48" s="42"/>
      <c r="E48" s="11"/>
      <c r="H48" s="38"/>
      <c r="I48" s="38"/>
      <c r="J48" s="38"/>
      <c r="AM48" s="11"/>
      <c r="AQ48" s="11"/>
      <c r="AT48" s="38"/>
      <c r="AU48" s="38"/>
      <c r="AV48" s="38"/>
      <c r="AW48" s="38"/>
      <c r="AX48" s="38"/>
      <c r="AY48" s="38"/>
      <c r="BL48" s="12"/>
      <c r="BM48" s="12"/>
      <c r="BN48" s="12"/>
      <c r="BO48" s="12"/>
      <c r="BP48" s="12"/>
    </row>
    <row r="49" spans="1:80" s="19" customFormat="1" ht="5.25" customHeight="1" x14ac:dyDescent="0.2">
      <c r="C49" s="56"/>
      <c r="E49" s="21"/>
      <c r="AM49" s="21"/>
      <c r="AQ49" s="21"/>
    </row>
    <row r="50" spans="1:80" ht="5.25" customHeight="1" x14ac:dyDescent="0.2">
      <c r="C50" s="42"/>
      <c r="E50" s="11"/>
      <c r="AM50" s="11"/>
      <c r="AQ50" s="11"/>
    </row>
    <row r="51" spans="1:80" x14ac:dyDescent="0.2">
      <c r="A51" s="37" t="s">
        <v>109</v>
      </c>
      <c r="B51" s="37" t="s">
        <v>419</v>
      </c>
      <c r="C51" s="42" t="s">
        <v>422</v>
      </c>
      <c r="E51" s="11">
        <v>67</v>
      </c>
      <c r="H51" s="38"/>
      <c r="I51" s="38"/>
      <c r="J51" s="38"/>
      <c r="K51" s="38"/>
      <c r="V51" s="39"/>
      <c r="W51" s="39"/>
      <c r="AE51" s="39"/>
      <c r="AF51" s="39"/>
      <c r="AM51" s="9">
        <v>1</v>
      </c>
      <c r="AQ51" s="11">
        <v>1</v>
      </c>
      <c r="AT51" s="38"/>
      <c r="AU51" s="38"/>
      <c r="AV51" s="38"/>
      <c r="AW51" s="38"/>
      <c r="AX51" s="38"/>
      <c r="AY51" s="38"/>
      <c r="AZ51" s="38"/>
      <c r="BL51" s="12"/>
      <c r="BM51" s="12"/>
      <c r="BN51" s="12"/>
      <c r="BO51" s="12"/>
      <c r="BP51" s="12"/>
      <c r="CB51" s="55" t="s">
        <v>420</v>
      </c>
    </row>
    <row r="52" spans="1:80" x14ac:dyDescent="0.2">
      <c r="C52" s="42"/>
      <c r="E52" s="11"/>
      <c r="H52" s="38"/>
      <c r="I52" s="38"/>
      <c r="J52" s="38"/>
      <c r="AM52" s="11"/>
      <c r="AQ52" s="11"/>
      <c r="AT52" s="38"/>
      <c r="AU52" s="38"/>
      <c r="AV52" s="38"/>
      <c r="AW52" s="38"/>
      <c r="AX52" s="38"/>
      <c r="AY52" s="38"/>
      <c r="BL52" s="12"/>
      <c r="BM52" s="12"/>
      <c r="BN52" s="12"/>
      <c r="BO52" s="12"/>
      <c r="BP52" s="12"/>
    </row>
    <row r="53" spans="1:80" s="19" customFormat="1" ht="5.25" customHeight="1" x14ac:dyDescent="0.2">
      <c r="C53" s="56"/>
      <c r="E53" s="21"/>
      <c r="AM53" s="21"/>
      <c r="AQ53" s="21"/>
    </row>
    <row r="54" spans="1:80" ht="5.25" customHeight="1" x14ac:dyDescent="0.2">
      <c r="C54" s="42"/>
      <c r="E54" s="11"/>
      <c r="AM54" s="11"/>
      <c r="AQ54" s="11"/>
    </row>
    <row r="55" spans="1:80" x14ac:dyDescent="0.2">
      <c r="A55" s="37" t="s">
        <v>110</v>
      </c>
      <c r="B55" s="37" t="s">
        <v>419</v>
      </c>
      <c r="C55" s="42" t="s">
        <v>111</v>
      </c>
      <c r="E55" s="11">
        <v>67</v>
      </c>
      <c r="H55" s="38"/>
      <c r="I55" s="38"/>
      <c r="J55" s="38"/>
      <c r="K55" s="38"/>
      <c r="V55" s="39"/>
      <c r="W55" s="39"/>
      <c r="AE55" s="39"/>
      <c r="AF55" s="39"/>
      <c r="AM55" s="9">
        <v>1</v>
      </c>
      <c r="AQ55" s="11">
        <v>1</v>
      </c>
      <c r="AT55" s="38"/>
      <c r="AU55" s="38"/>
      <c r="AV55" s="38"/>
      <c r="AW55" s="38"/>
      <c r="AX55" s="38"/>
      <c r="AY55" s="38"/>
      <c r="AZ55" s="38"/>
      <c r="BL55" s="12"/>
      <c r="BM55" s="12"/>
      <c r="BN55" s="12"/>
      <c r="BO55" s="12"/>
      <c r="BP55" s="12"/>
      <c r="BQ55" s="12"/>
      <c r="BR55" s="12"/>
      <c r="CB55" s="55" t="s">
        <v>420</v>
      </c>
    </row>
    <row r="56" spans="1:80" x14ac:dyDescent="0.2">
      <c r="C56" s="42"/>
      <c r="E56" s="11"/>
      <c r="H56" s="38"/>
      <c r="I56" s="38"/>
      <c r="J56" s="38"/>
      <c r="AM56" s="11"/>
      <c r="AQ56" s="11"/>
      <c r="AT56" s="38"/>
      <c r="AU56" s="38"/>
      <c r="AV56" s="38"/>
      <c r="AW56" s="38"/>
      <c r="AX56" s="38"/>
      <c r="AY56" s="38"/>
      <c r="BL56" s="12"/>
      <c r="BM56" s="12"/>
      <c r="BN56" s="12"/>
      <c r="BO56" s="12"/>
      <c r="BP56" s="12"/>
      <c r="BQ56" s="12"/>
      <c r="BR56" s="12"/>
    </row>
    <row r="57" spans="1:80" s="19" customFormat="1" ht="5.25" customHeight="1" x14ac:dyDescent="0.2">
      <c r="C57" s="56"/>
      <c r="E57" s="21"/>
      <c r="AM57" s="21"/>
      <c r="AQ57" s="21"/>
    </row>
    <row r="58" spans="1:80" ht="5.25" customHeight="1" x14ac:dyDescent="0.2">
      <c r="C58" s="42"/>
      <c r="E58" s="11"/>
      <c r="AM58" s="11"/>
      <c r="AQ58" s="11"/>
    </row>
    <row r="59" spans="1:80" x14ac:dyDescent="0.2">
      <c r="A59" s="37" t="s">
        <v>112</v>
      </c>
      <c r="B59" s="37" t="s">
        <v>419</v>
      </c>
      <c r="C59" s="42" t="s">
        <v>423</v>
      </c>
      <c r="E59" s="11">
        <v>69</v>
      </c>
      <c r="H59" s="38"/>
      <c r="I59" s="38"/>
      <c r="J59" s="38"/>
      <c r="K59" s="38"/>
      <c r="V59" s="39"/>
      <c r="W59" s="39"/>
      <c r="AE59" s="39"/>
      <c r="AM59" s="9">
        <v>1</v>
      </c>
      <c r="AQ59" s="11">
        <v>1</v>
      </c>
      <c r="AT59" s="38"/>
      <c r="AU59" s="38"/>
      <c r="AV59" s="38"/>
      <c r="AW59" s="38"/>
      <c r="AX59" s="38"/>
      <c r="AY59" s="38"/>
      <c r="AZ59" s="38"/>
      <c r="BL59" s="12"/>
      <c r="BM59" s="12"/>
      <c r="BN59" s="12"/>
      <c r="BO59" s="12"/>
      <c r="BP59" s="12"/>
      <c r="BQ59" s="12"/>
      <c r="CB59" s="55" t="s">
        <v>420</v>
      </c>
    </row>
    <row r="60" spans="1:80" x14ac:dyDescent="0.2">
      <c r="C60" s="42"/>
      <c r="E60" s="11"/>
      <c r="H60" s="38"/>
      <c r="I60" s="38"/>
      <c r="J60" s="38"/>
      <c r="AM60" s="11"/>
      <c r="AQ60" s="11"/>
      <c r="AT60" s="38"/>
      <c r="AU60" s="38"/>
      <c r="AV60" s="38"/>
      <c r="AW60" s="38"/>
      <c r="AX60" s="38"/>
      <c r="AY60" s="38"/>
      <c r="AZ60" s="38"/>
      <c r="BL60" s="12"/>
      <c r="BM60" s="12"/>
      <c r="BN60" s="12"/>
      <c r="BO60" s="12"/>
      <c r="BP60" s="12"/>
      <c r="BQ60" s="12"/>
    </row>
    <row r="61" spans="1:80" s="19" customFormat="1" ht="5.25" customHeight="1" x14ac:dyDescent="0.2">
      <c r="C61" s="56"/>
      <c r="E61" s="21"/>
      <c r="AM61" s="21"/>
      <c r="AQ61" s="21"/>
    </row>
    <row r="62" spans="1:80" ht="5.25" customHeight="1" x14ac:dyDescent="0.2">
      <c r="C62" s="42"/>
      <c r="E62" s="11"/>
      <c r="AM62" s="11"/>
      <c r="AQ62" s="11"/>
    </row>
    <row r="63" spans="1:80" x14ac:dyDescent="0.2">
      <c r="A63" s="37" t="s">
        <v>113</v>
      </c>
      <c r="B63" s="37" t="s">
        <v>419</v>
      </c>
      <c r="C63" s="42" t="s">
        <v>424</v>
      </c>
      <c r="E63" s="11">
        <v>69</v>
      </c>
      <c r="H63" s="38"/>
      <c r="I63" s="38"/>
      <c r="J63" s="38"/>
      <c r="K63" s="38"/>
      <c r="V63" s="39"/>
      <c r="W63" s="39"/>
      <c r="AE63" s="39"/>
      <c r="AM63" s="9">
        <v>1</v>
      </c>
      <c r="AQ63" s="11">
        <v>1</v>
      </c>
      <c r="AT63" s="38"/>
      <c r="AU63" s="38"/>
      <c r="AV63" s="38"/>
      <c r="AW63" s="38"/>
      <c r="AX63" s="38"/>
      <c r="AY63" s="38"/>
      <c r="AZ63" s="38"/>
      <c r="BL63" s="12"/>
      <c r="BM63" s="12"/>
      <c r="BN63" s="12"/>
      <c r="BO63" s="12"/>
      <c r="BP63" s="12"/>
      <c r="BQ63" s="12"/>
      <c r="CB63" s="55" t="s">
        <v>420</v>
      </c>
    </row>
    <row r="64" spans="1:80" x14ac:dyDescent="0.2">
      <c r="C64" s="42"/>
      <c r="E64" s="11"/>
      <c r="H64" s="38"/>
      <c r="I64" s="38"/>
      <c r="J64" s="38"/>
      <c r="AM64" s="11"/>
      <c r="AQ64" s="11"/>
      <c r="AT64" s="38"/>
      <c r="AU64" s="38"/>
      <c r="AV64" s="38"/>
      <c r="AW64" s="38"/>
      <c r="AX64" s="38"/>
      <c r="AY64" s="38"/>
      <c r="AZ64" s="38"/>
      <c r="BL64" s="12"/>
      <c r="BM64" s="12"/>
      <c r="BN64" s="12"/>
      <c r="BO64" s="12"/>
      <c r="BP64" s="12"/>
      <c r="BQ64" s="12"/>
    </row>
    <row r="65" spans="1:80" s="19" customFormat="1" ht="5.25" customHeight="1" x14ac:dyDescent="0.2">
      <c r="C65" s="56"/>
      <c r="E65" s="21"/>
      <c r="AM65" s="21"/>
      <c r="AQ65" s="21"/>
    </row>
    <row r="66" spans="1:80" ht="5.25" customHeight="1" x14ac:dyDescent="0.2">
      <c r="C66" s="42"/>
      <c r="E66" s="11"/>
      <c r="AM66" s="11"/>
      <c r="AQ66" s="11"/>
    </row>
    <row r="67" spans="1:80" x14ac:dyDescent="0.2">
      <c r="A67" s="37" t="s">
        <v>114</v>
      </c>
      <c r="B67" s="37" t="s">
        <v>419</v>
      </c>
      <c r="C67" s="42" t="s">
        <v>115</v>
      </c>
      <c r="E67" s="11">
        <v>69</v>
      </c>
      <c r="H67" s="38"/>
      <c r="I67" s="38"/>
      <c r="J67" s="38"/>
      <c r="K67" s="38"/>
      <c r="V67" s="39"/>
      <c r="W67" s="39"/>
      <c r="AE67" s="39"/>
      <c r="AM67" s="9">
        <v>1</v>
      </c>
      <c r="AQ67" s="11">
        <v>1</v>
      </c>
      <c r="AT67" s="38"/>
      <c r="AU67" s="38"/>
      <c r="AV67" s="38"/>
      <c r="AW67" s="38"/>
      <c r="AX67" s="38"/>
      <c r="AY67" s="38"/>
      <c r="AZ67" s="38"/>
      <c r="BL67" s="12"/>
      <c r="BM67" s="12"/>
      <c r="BN67" s="12"/>
      <c r="BO67" s="12"/>
      <c r="BP67" s="12"/>
      <c r="BQ67" s="12"/>
      <c r="CB67" s="55" t="s">
        <v>420</v>
      </c>
    </row>
    <row r="68" spans="1:80" x14ac:dyDescent="0.2">
      <c r="C68" s="42"/>
      <c r="E68" s="11"/>
      <c r="H68" s="38"/>
      <c r="I68" s="38"/>
      <c r="J68" s="38"/>
      <c r="AM68" s="11"/>
      <c r="AQ68" s="11"/>
      <c r="AT68" s="38"/>
      <c r="AU68" s="38"/>
      <c r="AV68" s="38"/>
      <c r="AW68" s="38"/>
      <c r="AX68" s="38"/>
      <c r="AY68" s="38"/>
      <c r="AZ68" s="38"/>
      <c r="BL68" s="12"/>
      <c r="BM68" s="12"/>
      <c r="BN68" s="12"/>
      <c r="BO68" s="12"/>
      <c r="BP68" s="12"/>
      <c r="BQ68" s="12"/>
    </row>
    <row r="69" spans="1:80" s="19" customFormat="1" ht="5.25" customHeight="1" x14ac:dyDescent="0.2">
      <c r="C69" s="56"/>
      <c r="E69" s="21"/>
      <c r="AM69" s="21"/>
      <c r="AQ69" s="21"/>
    </row>
    <row r="70" spans="1:80" ht="5.25" customHeight="1" x14ac:dyDescent="0.2">
      <c r="C70" s="42"/>
      <c r="E70" s="11"/>
      <c r="AM70" s="11"/>
      <c r="AQ70" s="11"/>
    </row>
    <row r="71" spans="1:80" x14ac:dyDescent="0.2">
      <c r="A71" s="37" t="s">
        <v>116</v>
      </c>
      <c r="B71" s="37" t="s">
        <v>419</v>
      </c>
      <c r="C71" s="42" t="s">
        <v>425</v>
      </c>
      <c r="E71" s="11">
        <v>69</v>
      </c>
      <c r="H71" s="38"/>
      <c r="I71" s="38"/>
      <c r="J71" s="38"/>
      <c r="K71" s="38"/>
      <c r="V71" s="39"/>
      <c r="W71" s="39"/>
      <c r="AE71" s="39"/>
      <c r="AM71" s="9">
        <v>1</v>
      </c>
      <c r="AQ71" s="11">
        <v>1</v>
      </c>
      <c r="AT71" s="38"/>
      <c r="AU71" s="38"/>
      <c r="AV71" s="38"/>
      <c r="AW71" s="38"/>
      <c r="AX71" s="38"/>
      <c r="AY71" s="38"/>
      <c r="AZ71" s="38"/>
      <c r="BL71" s="12"/>
      <c r="BM71" s="12"/>
      <c r="BN71" s="12"/>
      <c r="BO71" s="12"/>
      <c r="BP71" s="12"/>
      <c r="BQ71" s="12"/>
      <c r="CB71" s="55" t="s">
        <v>420</v>
      </c>
    </row>
    <row r="72" spans="1:80" x14ac:dyDescent="0.2">
      <c r="C72" s="42"/>
      <c r="E72" s="11"/>
      <c r="H72" s="38"/>
      <c r="I72" s="38"/>
      <c r="J72" s="38"/>
      <c r="AM72" s="11"/>
      <c r="AQ72" s="11"/>
      <c r="AT72" s="38"/>
      <c r="AU72" s="38"/>
      <c r="AV72" s="38"/>
      <c r="AW72" s="38"/>
      <c r="AX72" s="38"/>
      <c r="AY72" s="38"/>
      <c r="AZ72" s="38"/>
      <c r="BL72" s="12"/>
      <c r="BM72" s="12"/>
      <c r="BN72" s="12"/>
      <c r="BO72" s="12"/>
      <c r="BP72" s="12"/>
      <c r="BQ72" s="12"/>
    </row>
    <row r="73" spans="1:80" s="19" customFormat="1" ht="5.25" customHeight="1" x14ac:dyDescent="0.2">
      <c r="C73" s="56"/>
      <c r="E73" s="21"/>
      <c r="AM73" s="21"/>
      <c r="AQ73" s="21"/>
    </row>
    <row r="74" spans="1:80" ht="5.25" customHeight="1" x14ac:dyDescent="0.2">
      <c r="C74" s="42"/>
      <c r="E74" s="11"/>
      <c r="AM74" s="11"/>
      <c r="AQ74" s="11"/>
    </row>
    <row r="75" spans="1:80" x14ac:dyDescent="0.2">
      <c r="A75" s="37" t="s">
        <v>117</v>
      </c>
      <c r="B75" s="37" t="s">
        <v>419</v>
      </c>
      <c r="C75" s="42" t="s">
        <v>118</v>
      </c>
      <c r="E75" s="11">
        <v>89</v>
      </c>
      <c r="H75" s="38"/>
      <c r="I75" s="38"/>
      <c r="J75" s="38"/>
      <c r="K75" s="38"/>
      <c r="L75" s="38"/>
      <c r="V75" s="39"/>
      <c r="W75" s="39"/>
      <c r="X75" s="39"/>
      <c r="AE75" s="12"/>
      <c r="AM75" s="9">
        <v>1</v>
      </c>
      <c r="AQ75" s="11">
        <v>1</v>
      </c>
      <c r="AT75" s="38"/>
      <c r="AU75" s="38"/>
      <c r="AV75" s="38"/>
      <c r="AW75" s="38"/>
      <c r="AX75" s="38"/>
      <c r="AY75" s="38"/>
      <c r="AZ75" s="38"/>
      <c r="BA75" s="38"/>
      <c r="BL75" s="12"/>
      <c r="BM75" s="12"/>
      <c r="BN75" s="12"/>
      <c r="BO75" s="12"/>
      <c r="BP75" s="12"/>
      <c r="BQ75" s="12"/>
      <c r="CB75" s="55" t="s">
        <v>420</v>
      </c>
    </row>
    <row r="76" spans="1:80" x14ac:dyDescent="0.2">
      <c r="C76" s="42"/>
      <c r="E76" s="11"/>
      <c r="H76" s="38"/>
      <c r="I76" s="38"/>
      <c r="J76" s="38"/>
      <c r="K76" s="38"/>
      <c r="L76" s="38"/>
      <c r="AM76" s="11"/>
      <c r="AQ76" s="11"/>
      <c r="AT76" s="38"/>
      <c r="AU76" s="38"/>
      <c r="AV76" s="38"/>
      <c r="AW76" s="38"/>
      <c r="AX76" s="38"/>
      <c r="AY76" s="38"/>
      <c r="AZ76" s="38"/>
      <c r="BA76" s="38"/>
      <c r="BL76" s="12"/>
      <c r="BM76" s="12"/>
      <c r="BN76" s="12"/>
      <c r="BO76" s="12"/>
      <c r="BP76" s="12"/>
      <c r="BQ76" s="40"/>
    </row>
    <row r="77" spans="1:80" s="19" customFormat="1" ht="5.25" customHeight="1" x14ac:dyDescent="0.2">
      <c r="C77" s="56"/>
      <c r="E77" s="21"/>
      <c r="AM77" s="21"/>
      <c r="AQ77" s="21"/>
    </row>
    <row r="78" spans="1:80" ht="5.25" customHeight="1" x14ac:dyDescent="0.2">
      <c r="C78" s="42"/>
      <c r="E78" s="11"/>
      <c r="AM78" s="11"/>
      <c r="AQ78" s="11"/>
    </row>
    <row r="79" spans="1:80" x14ac:dyDescent="0.2">
      <c r="A79" s="37" t="s">
        <v>119</v>
      </c>
      <c r="B79" s="37" t="s">
        <v>419</v>
      </c>
      <c r="C79" s="42" t="s">
        <v>120</v>
      </c>
      <c r="E79" s="11">
        <v>89</v>
      </c>
      <c r="H79" s="38"/>
      <c r="I79" s="38"/>
      <c r="J79" s="38"/>
      <c r="K79" s="38"/>
      <c r="L79" s="38"/>
      <c r="V79" s="39"/>
      <c r="W79" s="39"/>
      <c r="X79" s="39"/>
      <c r="AE79" s="12"/>
      <c r="AM79" s="9">
        <v>1</v>
      </c>
      <c r="AQ79" s="11">
        <v>1</v>
      </c>
      <c r="AT79" s="38"/>
      <c r="AU79" s="38"/>
      <c r="AV79" s="38"/>
      <c r="AW79" s="38"/>
      <c r="AX79" s="38"/>
      <c r="AY79" s="38"/>
      <c r="AZ79" s="38"/>
      <c r="BA79" s="38"/>
      <c r="BL79" s="12"/>
      <c r="BM79" s="12"/>
      <c r="BN79" s="12"/>
      <c r="BO79" s="12"/>
      <c r="BP79" s="12"/>
      <c r="BQ79" s="12"/>
      <c r="CB79" s="55" t="s">
        <v>420</v>
      </c>
    </row>
    <row r="80" spans="1:80" x14ac:dyDescent="0.2">
      <c r="C80" s="42"/>
      <c r="E80" s="11"/>
      <c r="H80" s="38"/>
      <c r="I80" s="38"/>
      <c r="J80" s="38"/>
      <c r="K80" s="38"/>
      <c r="L80" s="38"/>
      <c r="AM80" s="11"/>
      <c r="AQ80" s="11"/>
      <c r="AT80" s="38"/>
      <c r="AU80" s="38"/>
      <c r="AV80" s="38"/>
      <c r="AW80" s="38"/>
      <c r="AX80" s="38"/>
      <c r="AY80" s="38"/>
      <c r="AZ80" s="38"/>
      <c r="BA80" s="38"/>
      <c r="BL80" s="12"/>
      <c r="BM80" s="12"/>
      <c r="BN80" s="12"/>
      <c r="BO80" s="12"/>
      <c r="BP80" s="12"/>
      <c r="BQ80" s="40"/>
    </row>
    <row r="81" spans="1:80" s="19" customFormat="1" ht="5.25" customHeight="1" x14ac:dyDescent="0.2">
      <c r="C81" s="56"/>
      <c r="E81" s="21"/>
      <c r="AM81" s="21"/>
      <c r="AQ81" s="21"/>
    </row>
    <row r="82" spans="1:80" ht="5.25" customHeight="1" x14ac:dyDescent="0.2">
      <c r="C82" s="42"/>
      <c r="E82" s="11"/>
      <c r="AM82" s="11"/>
      <c r="AQ82" s="11"/>
    </row>
    <row r="83" spans="1:80" x14ac:dyDescent="0.2">
      <c r="A83" s="37" t="s">
        <v>121</v>
      </c>
      <c r="B83" s="37" t="s">
        <v>419</v>
      </c>
      <c r="C83" s="42" t="s">
        <v>122</v>
      </c>
      <c r="E83" s="11">
        <v>89</v>
      </c>
      <c r="H83" s="38"/>
      <c r="I83" s="38"/>
      <c r="J83" s="38"/>
      <c r="K83" s="38"/>
      <c r="L83" s="38"/>
      <c r="V83" s="39"/>
      <c r="W83" s="39"/>
      <c r="X83" s="39"/>
      <c r="AE83" s="12"/>
      <c r="AM83" s="9">
        <v>1</v>
      </c>
      <c r="AQ83" s="11">
        <v>1</v>
      </c>
      <c r="AT83" s="38"/>
      <c r="AU83" s="38"/>
      <c r="AV83" s="38"/>
      <c r="AW83" s="38"/>
      <c r="AX83" s="38"/>
      <c r="AY83" s="38"/>
      <c r="AZ83" s="38"/>
      <c r="BA83" s="38"/>
      <c r="BL83" s="12"/>
      <c r="BM83" s="12"/>
      <c r="BN83" s="12"/>
      <c r="BO83" s="12"/>
      <c r="BP83" s="12"/>
      <c r="BQ83" s="12"/>
      <c r="CB83" s="55" t="s">
        <v>420</v>
      </c>
    </row>
    <row r="84" spans="1:80" x14ac:dyDescent="0.2">
      <c r="C84" s="42"/>
      <c r="E84" s="11"/>
      <c r="H84" s="38"/>
      <c r="I84" s="38"/>
      <c r="J84" s="38"/>
      <c r="K84" s="38"/>
      <c r="L84" s="38"/>
      <c r="AM84" s="11"/>
      <c r="AQ84" s="11"/>
      <c r="AT84" s="38"/>
      <c r="AU84" s="38"/>
      <c r="AV84" s="38"/>
      <c r="AW84" s="38"/>
      <c r="AX84" s="38"/>
      <c r="AY84" s="38"/>
      <c r="AZ84" s="38"/>
      <c r="BA84" s="38"/>
      <c r="BL84" s="12"/>
      <c r="BM84" s="12"/>
      <c r="BN84" s="12"/>
      <c r="BO84" s="12"/>
      <c r="BP84" s="12"/>
      <c r="BQ84" s="40"/>
    </row>
    <row r="85" spans="1:80" s="19" customFormat="1" ht="5.25" customHeight="1" x14ac:dyDescent="0.2">
      <c r="C85" s="56"/>
      <c r="E85" s="21"/>
      <c r="AM85" s="21"/>
      <c r="AQ85" s="21"/>
    </row>
    <row r="86" spans="1:80" ht="5.25" customHeight="1" x14ac:dyDescent="0.2">
      <c r="C86" s="42"/>
      <c r="E86" s="11"/>
      <c r="AM86" s="11"/>
      <c r="AQ86" s="11"/>
    </row>
    <row r="87" spans="1:80" x14ac:dyDescent="0.2">
      <c r="A87" s="37" t="s">
        <v>123</v>
      </c>
      <c r="B87" s="37" t="s">
        <v>419</v>
      </c>
      <c r="C87" s="42" t="s">
        <v>426</v>
      </c>
      <c r="E87" s="11">
        <v>89</v>
      </c>
      <c r="H87" s="38"/>
      <c r="I87" s="38"/>
      <c r="J87" s="38"/>
      <c r="K87" s="38"/>
      <c r="L87" s="38"/>
      <c r="V87" s="39"/>
      <c r="W87" s="39"/>
      <c r="X87" s="39"/>
      <c r="AE87" s="12"/>
      <c r="AM87" s="9">
        <v>1</v>
      </c>
      <c r="AQ87" s="11">
        <v>1</v>
      </c>
      <c r="AT87" s="38"/>
      <c r="AU87" s="38"/>
      <c r="AV87" s="38"/>
      <c r="AW87" s="38"/>
      <c r="AX87" s="38"/>
      <c r="AY87" s="38"/>
      <c r="AZ87" s="38"/>
      <c r="BA87" s="38"/>
      <c r="BL87" s="12"/>
      <c r="BM87" s="12"/>
      <c r="BN87" s="12"/>
      <c r="BO87" s="12"/>
      <c r="BP87" s="12"/>
      <c r="BQ87" s="12"/>
      <c r="CB87" s="55" t="s">
        <v>420</v>
      </c>
    </row>
    <row r="88" spans="1:80" x14ac:dyDescent="0.2">
      <c r="C88" s="42"/>
      <c r="E88" s="11"/>
      <c r="H88" s="38"/>
      <c r="I88" s="38"/>
      <c r="J88" s="38"/>
      <c r="K88" s="38"/>
      <c r="L88" s="38"/>
      <c r="AM88" s="11"/>
      <c r="AQ88" s="11"/>
      <c r="AT88" s="38"/>
      <c r="AU88" s="38"/>
      <c r="AV88" s="38"/>
      <c r="AW88" s="38"/>
      <c r="AX88" s="38"/>
      <c r="AY88" s="38"/>
      <c r="AZ88" s="38"/>
      <c r="BA88" s="38"/>
      <c r="BL88" s="12"/>
      <c r="BM88" s="12"/>
      <c r="BN88" s="12"/>
      <c r="BO88" s="12"/>
      <c r="BP88" s="12"/>
      <c r="BQ88" s="40"/>
    </row>
    <row r="89" spans="1:80" s="19" customFormat="1" ht="5.25" customHeight="1" x14ac:dyDescent="0.2">
      <c r="C89" s="56"/>
      <c r="E89" s="21"/>
      <c r="AM89" s="21"/>
      <c r="AQ89" s="21"/>
    </row>
    <row r="90" spans="1:80" ht="5.25" customHeight="1" x14ac:dyDescent="0.2">
      <c r="C90" s="42"/>
      <c r="E90" s="11"/>
      <c r="AM90" s="11"/>
      <c r="AQ90" s="11"/>
    </row>
    <row r="91" spans="1:80" x14ac:dyDescent="0.2">
      <c r="A91" s="37" t="s">
        <v>124</v>
      </c>
      <c r="B91" s="37" t="s">
        <v>419</v>
      </c>
      <c r="C91" s="42" t="s">
        <v>125</v>
      </c>
      <c r="E91" s="11">
        <v>60</v>
      </c>
      <c r="H91" s="38"/>
      <c r="I91" s="38"/>
      <c r="J91" s="38"/>
      <c r="K91" s="38"/>
      <c r="V91" s="38"/>
      <c r="W91" s="38"/>
      <c r="AE91" s="12"/>
      <c r="AM91" s="9">
        <v>1</v>
      </c>
      <c r="AQ91" s="11">
        <v>1</v>
      </c>
      <c r="AT91" s="38"/>
      <c r="AU91" s="38"/>
      <c r="AV91" s="38"/>
      <c r="AW91" s="38"/>
      <c r="BL91" s="12"/>
      <c r="BM91" s="12"/>
      <c r="BN91" s="12"/>
      <c r="BO91" s="12"/>
      <c r="CB91" s="55" t="s">
        <v>420</v>
      </c>
    </row>
    <row r="92" spans="1:80" x14ac:dyDescent="0.2">
      <c r="C92" s="42"/>
      <c r="E92" s="11"/>
      <c r="H92" s="38"/>
      <c r="I92" s="38"/>
      <c r="J92" s="38"/>
      <c r="K92" s="38"/>
      <c r="AM92" s="11"/>
      <c r="AQ92" s="11"/>
      <c r="AT92" s="38"/>
      <c r="AU92" s="38"/>
      <c r="AV92" s="38"/>
      <c r="BL92" s="12"/>
      <c r="BM92" s="12"/>
      <c r="BN92" s="12"/>
      <c r="BO92" s="40"/>
    </row>
    <row r="93" spans="1:80" s="19" customFormat="1" ht="5.25" customHeight="1" x14ac:dyDescent="0.2">
      <c r="C93" s="56"/>
      <c r="E93" s="21"/>
      <c r="AM93" s="21"/>
      <c r="AQ93" s="21"/>
    </row>
    <row r="94" spans="1:80" ht="5.25" customHeight="1" x14ac:dyDescent="0.2">
      <c r="C94" s="42"/>
      <c r="E94" s="11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20"/>
      <c r="AQ94" s="11"/>
    </row>
    <row r="95" spans="1:80" x14ac:dyDescent="0.2">
      <c r="A95" s="37" t="s">
        <v>126</v>
      </c>
      <c r="B95" s="37" t="s">
        <v>419</v>
      </c>
      <c r="C95" s="24" t="s">
        <v>429</v>
      </c>
      <c r="E95" s="11">
        <v>72</v>
      </c>
      <c r="H95" s="38"/>
      <c r="I95" s="38"/>
      <c r="J95" s="38"/>
      <c r="K95" s="38"/>
      <c r="L95" s="38"/>
      <c r="V95" s="39"/>
      <c r="W95" s="39"/>
      <c r="AE95" s="39"/>
      <c r="AF95" s="39"/>
      <c r="AM95" s="9">
        <v>1</v>
      </c>
      <c r="AQ95" s="11">
        <v>2</v>
      </c>
      <c r="AT95" s="38"/>
      <c r="AU95" s="38"/>
      <c r="AV95" s="38"/>
      <c r="AW95" s="38"/>
      <c r="AX95" s="38"/>
      <c r="BL95" s="12"/>
      <c r="BM95" s="12"/>
      <c r="BN95" s="12"/>
      <c r="BO95" s="12"/>
      <c r="CB95" s="55" t="s">
        <v>420</v>
      </c>
    </row>
    <row r="96" spans="1:80" x14ac:dyDescent="0.2">
      <c r="C96" s="37"/>
      <c r="E96" s="11"/>
      <c r="AM96" s="11"/>
      <c r="AQ96" s="11"/>
      <c r="AT96" s="38"/>
      <c r="AU96" s="38"/>
      <c r="AV96" s="38"/>
      <c r="AW96" s="38"/>
      <c r="BL96" s="12"/>
      <c r="BM96" s="12"/>
      <c r="BN96" s="12"/>
      <c r="BO96" s="40"/>
    </row>
    <row r="97" spans="1:80" s="19" customFormat="1" ht="5.25" customHeight="1" x14ac:dyDescent="0.2">
      <c r="C97" s="51"/>
      <c r="E97" s="21"/>
      <c r="AM97" s="21"/>
      <c r="AQ97" s="21"/>
    </row>
    <row r="98" spans="1:80" ht="5.25" customHeight="1" x14ac:dyDescent="0.2">
      <c r="C98" s="37"/>
      <c r="E98" s="11"/>
      <c r="AM98" s="11"/>
      <c r="AQ98" s="11"/>
    </row>
    <row r="99" spans="1:80" x14ac:dyDescent="0.2">
      <c r="A99" s="37" t="s">
        <v>127</v>
      </c>
      <c r="B99" s="37" t="s">
        <v>419</v>
      </c>
      <c r="C99" s="24" t="s">
        <v>128</v>
      </c>
      <c r="E99" s="11">
        <v>86</v>
      </c>
      <c r="H99" s="38"/>
      <c r="I99" s="38"/>
      <c r="J99" s="38"/>
      <c r="K99" s="38"/>
      <c r="L99" s="38"/>
      <c r="M99" s="38"/>
      <c r="V99" s="39"/>
      <c r="W99" s="39"/>
      <c r="AE99" s="39"/>
      <c r="AM99" s="9">
        <v>1</v>
      </c>
      <c r="AQ99" s="11">
        <v>2</v>
      </c>
      <c r="AT99" s="38"/>
      <c r="AU99" s="38"/>
      <c r="AV99" s="38"/>
      <c r="AW99" s="38"/>
      <c r="AX99" s="38"/>
      <c r="AY99" s="38"/>
      <c r="BL99" s="12"/>
      <c r="BM99" s="12"/>
      <c r="BN99" s="12"/>
      <c r="BO99" s="12"/>
      <c r="CB99" s="55" t="s">
        <v>420</v>
      </c>
    </row>
    <row r="100" spans="1:80" x14ac:dyDescent="0.2">
      <c r="C100" s="37"/>
      <c r="E100" s="11"/>
      <c r="AM100" s="11"/>
      <c r="AQ100" s="11"/>
      <c r="AT100" s="38"/>
      <c r="AU100" s="38"/>
      <c r="AV100" s="38"/>
      <c r="AW100" s="38"/>
      <c r="AX100" s="38"/>
      <c r="AY100" s="38"/>
      <c r="BL100" s="12"/>
      <c r="BM100" s="12"/>
      <c r="BN100" s="12"/>
      <c r="BO100" s="40"/>
    </row>
    <row r="101" spans="1:80" s="19" customFormat="1" ht="5.25" customHeight="1" x14ac:dyDescent="0.2">
      <c r="C101" s="51"/>
      <c r="E101" s="21"/>
      <c r="AM101" s="21"/>
      <c r="AQ101" s="21"/>
    </row>
    <row r="102" spans="1:80" ht="5.25" customHeight="1" x14ac:dyDescent="0.2">
      <c r="C102" s="42"/>
      <c r="E102" s="11"/>
      <c r="AM102" s="11"/>
      <c r="AQ102" s="11"/>
    </row>
    <row r="103" spans="1:80" x14ac:dyDescent="0.2">
      <c r="A103" s="37" t="s">
        <v>129</v>
      </c>
      <c r="B103" s="37" t="s">
        <v>419</v>
      </c>
      <c r="C103" s="57" t="s">
        <v>130</v>
      </c>
      <c r="E103" s="11">
        <v>86</v>
      </c>
      <c r="H103" s="38"/>
      <c r="I103" s="38"/>
      <c r="J103" s="38"/>
      <c r="K103" s="38"/>
      <c r="L103" s="38"/>
      <c r="M103" s="38"/>
      <c r="V103" s="39"/>
      <c r="W103" s="39"/>
      <c r="AE103" s="39"/>
      <c r="AM103" s="9">
        <v>1</v>
      </c>
      <c r="AQ103" s="11">
        <v>2</v>
      </c>
      <c r="AT103" s="38"/>
      <c r="AU103" s="38"/>
      <c r="AV103" s="38"/>
      <c r="AW103" s="38"/>
      <c r="AX103" s="38"/>
      <c r="AY103" s="38"/>
      <c r="BL103" s="12"/>
      <c r="BM103" s="12"/>
      <c r="BN103" s="12"/>
      <c r="BO103" s="12"/>
      <c r="CB103" s="55" t="s">
        <v>420</v>
      </c>
    </row>
    <row r="104" spans="1:80" x14ac:dyDescent="0.2">
      <c r="C104" s="42"/>
      <c r="E104" s="11"/>
      <c r="AM104" s="11"/>
      <c r="AQ104" s="11"/>
      <c r="AT104" s="38"/>
      <c r="AU104" s="38"/>
      <c r="AV104" s="38"/>
      <c r="AW104" s="38"/>
      <c r="AX104" s="38"/>
      <c r="AY104" s="38"/>
      <c r="BL104" s="12"/>
      <c r="BM104" s="12"/>
      <c r="BN104" s="12"/>
      <c r="BO104" s="40"/>
    </row>
    <row r="105" spans="1:80" s="19" customFormat="1" ht="5.25" customHeight="1" x14ac:dyDescent="0.2">
      <c r="C105" s="56"/>
      <c r="E105" s="21"/>
      <c r="AM105" s="21"/>
      <c r="AQ105" s="21"/>
    </row>
    <row r="106" spans="1:80" ht="5.25" customHeight="1" x14ac:dyDescent="0.2">
      <c r="C106" s="42"/>
      <c r="E106" s="11"/>
      <c r="AM106" s="11"/>
      <c r="AQ106" s="11"/>
    </row>
    <row r="107" spans="1:80" x14ac:dyDescent="0.2">
      <c r="A107" s="37" t="s">
        <v>131</v>
      </c>
      <c r="B107" s="37" t="s">
        <v>419</v>
      </c>
      <c r="C107" s="57" t="s">
        <v>132</v>
      </c>
      <c r="E107" s="11">
        <v>88</v>
      </c>
      <c r="H107" s="38"/>
      <c r="I107" s="38"/>
      <c r="J107" s="38"/>
      <c r="K107" s="38"/>
      <c r="L107" s="38"/>
      <c r="M107" s="38"/>
      <c r="V107" s="39"/>
      <c r="W107" s="39"/>
      <c r="AE107" s="39"/>
      <c r="AM107" s="9">
        <v>1</v>
      </c>
      <c r="AQ107" s="11">
        <v>2</v>
      </c>
      <c r="AT107" s="38"/>
      <c r="AU107" s="38"/>
      <c r="AV107" s="38"/>
      <c r="AW107" s="38"/>
      <c r="AX107" s="38"/>
      <c r="AY107" s="38"/>
      <c r="AZ107" s="38"/>
      <c r="BL107" s="12"/>
      <c r="BM107" s="12"/>
      <c r="BN107" s="12"/>
      <c r="BO107" s="12"/>
      <c r="CB107" s="55" t="s">
        <v>420</v>
      </c>
    </row>
    <row r="108" spans="1:80" x14ac:dyDescent="0.2">
      <c r="C108" s="42"/>
      <c r="E108" s="11"/>
      <c r="AM108" s="11"/>
      <c r="AQ108" s="11"/>
      <c r="AT108" s="38"/>
      <c r="AU108" s="38"/>
      <c r="AV108" s="38"/>
      <c r="AW108" s="38"/>
      <c r="AX108" s="38"/>
      <c r="AY108" s="38"/>
      <c r="BL108" s="12"/>
      <c r="BM108" s="12"/>
      <c r="BN108" s="12"/>
      <c r="BO108" s="12"/>
    </row>
    <row r="109" spans="1:80" s="19" customFormat="1" ht="5.25" customHeight="1" x14ac:dyDescent="0.2">
      <c r="C109" s="56"/>
      <c r="E109" s="21"/>
      <c r="AM109" s="21"/>
      <c r="AQ109" s="21"/>
    </row>
    <row r="110" spans="1:80" ht="5.25" customHeight="1" x14ac:dyDescent="0.2">
      <c r="C110" s="42"/>
      <c r="E110" s="11"/>
      <c r="AM110" s="11"/>
      <c r="AQ110" s="11"/>
    </row>
    <row r="111" spans="1:80" x14ac:dyDescent="0.2">
      <c r="A111" s="37" t="s">
        <v>133</v>
      </c>
      <c r="B111" s="37" t="s">
        <v>419</v>
      </c>
      <c r="C111" s="57" t="s">
        <v>134</v>
      </c>
      <c r="E111" s="11">
        <v>91</v>
      </c>
      <c r="H111" s="38"/>
      <c r="I111" s="38"/>
      <c r="J111" s="38"/>
      <c r="K111" s="38"/>
      <c r="L111" s="38"/>
      <c r="M111" s="38"/>
      <c r="V111" s="39"/>
      <c r="W111" s="39"/>
      <c r="AM111" s="11"/>
      <c r="AQ111" s="11">
        <v>2</v>
      </c>
      <c r="AT111" s="38"/>
      <c r="AU111" s="38"/>
      <c r="AV111" s="38"/>
      <c r="AW111" s="38"/>
      <c r="AX111" s="38"/>
      <c r="AY111" s="38"/>
      <c r="AZ111" s="38"/>
      <c r="BL111" s="12"/>
      <c r="BM111" s="12"/>
      <c r="BN111" s="12"/>
      <c r="BO111" s="12"/>
      <c r="BP111" s="12"/>
      <c r="BQ111" s="12"/>
      <c r="CB111" s="55" t="s">
        <v>420</v>
      </c>
    </row>
    <row r="112" spans="1:80" x14ac:dyDescent="0.2">
      <c r="C112" s="42"/>
      <c r="E112" s="11"/>
      <c r="AM112" s="11"/>
      <c r="AQ112" s="11"/>
      <c r="AT112" s="38"/>
      <c r="AU112" s="38"/>
      <c r="AV112" s="38"/>
      <c r="AW112" s="38"/>
      <c r="AX112" s="38"/>
      <c r="AY112" s="38"/>
      <c r="AZ112" s="38"/>
      <c r="BL112" s="12"/>
      <c r="BM112" s="12"/>
      <c r="BN112" s="12"/>
      <c r="BO112" s="12"/>
      <c r="BP112" s="12"/>
    </row>
    <row r="113" spans="1:80" s="19" customFormat="1" ht="5.25" customHeight="1" x14ac:dyDescent="0.2">
      <c r="C113" s="56"/>
      <c r="E113" s="21"/>
      <c r="AM113" s="21"/>
      <c r="AQ113" s="21"/>
    </row>
    <row r="114" spans="1:80" ht="5.25" customHeight="1" x14ac:dyDescent="0.2">
      <c r="C114" s="42"/>
      <c r="E114" s="11"/>
      <c r="AM114" s="11"/>
      <c r="AQ114" s="11"/>
    </row>
    <row r="115" spans="1:80" x14ac:dyDescent="0.2">
      <c r="A115" s="37" t="s">
        <v>135</v>
      </c>
      <c r="B115" s="37" t="s">
        <v>419</v>
      </c>
      <c r="C115" s="57" t="s">
        <v>431</v>
      </c>
      <c r="E115" s="11">
        <v>91</v>
      </c>
      <c r="H115" s="38"/>
      <c r="I115" s="38"/>
      <c r="J115" s="38"/>
      <c r="K115" s="38"/>
      <c r="L115" s="38"/>
      <c r="M115" s="38"/>
      <c r="V115" s="39"/>
      <c r="W115" s="39"/>
      <c r="AM115" s="11"/>
      <c r="AQ115" s="11">
        <v>2</v>
      </c>
      <c r="AT115" s="38"/>
      <c r="AU115" s="38"/>
      <c r="AV115" s="38"/>
      <c r="AW115" s="38"/>
      <c r="AX115" s="38"/>
      <c r="AY115" s="38"/>
      <c r="AZ115" s="38"/>
      <c r="BL115" s="12"/>
      <c r="BM115" s="12"/>
      <c r="BN115" s="12"/>
      <c r="BO115" s="12"/>
      <c r="BP115" s="12"/>
      <c r="BQ115" s="12"/>
      <c r="CB115" s="55" t="s">
        <v>420</v>
      </c>
    </row>
    <row r="116" spans="1:80" x14ac:dyDescent="0.2">
      <c r="C116" s="42"/>
      <c r="E116" s="11"/>
      <c r="AM116" s="11"/>
      <c r="AQ116" s="11"/>
      <c r="AT116" s="38"/>
      <c r="AU116" s="38"/>
      <c r="AV116" s="38"/>
      <c r="AW116" s="38"/>
      <c r="AX116" s="38"/>
      <c r="AY116" s="38"/>
      <c r="AZ116" s="38"/>
      <c r="BL116" s="12"/>
      <c r="BM116" s="12"/>
      <c r="BN116" s="12"/>
      <c r="BO116" s="12"/>
      <c r="BP116" s="12"/>
    </row>
    <row r="117" spans="1:80" s="19" customFormat="1" ht="5.25" customHeight="1" x14ac:dyDescent="0.2">
      <c r="C117" s="56"/>
      <c r="E117" s="21"/>
      <c r="AM117" s="21"/>
      <c r="AQ117" s="21"/>
    </row>
    <row r="118" spans="1:80" ht="5.25" customHeight="1" x14ac:dyDescent="0.2">
      <c r="C118" s="42"/>
      <c r="E118" s="11"/>
      <c r="AM118" s="11"/>
      <c r="AQ118" s="11"/>
    </row>
    <row r="119" spans="1:80" x14ac:dyDescent="0.2">
      <c r="A119" s="37" t="s">
        <v>136</v>
      </c>
      <c r="B119" s="37" t="s">
        <v>419</v>
      </c>
      <c r="C119" s="57" t="s">
        <v>137</v>
      </c>
      <c r="E119" s="11">
        <v>91</v>
      </c>
      <c r="H119" s="38"/>
      <c r="I119" s="38"/>
      <c r="J119" s="38"/>
      <c r="K119" s="38"/>
      <c r="L119" s="38"/>
      <c r="M119" s="38"/>
      <c r="V119" s="39"/>
      <c r="W119" s="39"/>
      <c r="AM119" s="11"/>
      <c r="AQ119" s="11">
        <v>2</v>
      </c>
      <c r="AT119" s="38"/>
      <c r="AU119" s="38"/>
      <c r="AV119" s="38"/>
      <c r="AW119" s="38"/>
      <c r="AX119" s="38"/>
      <c r="AY119" s="38"/>
      <c r="AZ119" s="38"/>
      <c r="BL119" s="12"/>
      <c r="BM119" s="12"/>
      <c r="BN119" s="12"/>
      <c r="BO119" s="12"/>
      <c r="BP119" s="12"/>
      <c r="BQ119" s="12"/>
      <c r="CB119" s="55" t="s">
        <v>420</v>
      </c>
    </row>
    <row r="120" spans="1:80" x14ac:dyDescent="0.2">
      <c r="C120" s="42"/>
      <c r="E120" s="11"/>
      <c r="AM120" s="11"/>
      <c r="AQ120" s="11"/>
      <c r="AT120" s="38"/>
      <c r="AU120" s="38"/>
      <c r="AV120" s="38"/>
      <c r="AW120" s="38"/>
      <c r="AX120" s="38"/>
      <c r="AY120" s="38"/>
      <c r="AZ120" s="38"/>
      <c r="BL120" s="12"/>
      <c r="BM120" s="12"/>
      <c r="BN120" s="12"/>
      <c r="BO120" s="12"/>
      <c r="BP120" s="12"/>
    </row>
    <row r="121" spans="1:80" s="19" customFormat="1" ht="5.25" customHeight="1" x14ac:dyDescent="0.2">
      <c r="C121" s="56"/>
      <c r="E121" s="21"/>
      <c r="AM121" s="21"/>
      <c r="AQ121" s="21"/>
    </row>
    <row r="122" spans="1:80" ht="5.25" customHeight="1" x14ac:dyDescent="0.2">
      <c r="C122" s="42"/>
      <c r="E122" s="11"/>
      <c r="AM122" s="11"/>
      <c r="AQ122" s="11"/>
    </row>
    <row r="123" spans="1:80" x14ac:dyDescent="0.2">
      <c r="A123" s="37" t="s">
        <v>138</v>
      </c>
      <c r="B123" s="37" t="s">
        <v>419</v>
      </c>
      <c r="C123" s="57" t="s">
        <v>139</v>
      </c>
      <c r="E123" s="11">
        <v>110</v>
      </c>
      <c r="H123" s="38"/>
      <c r="I123" s="38"/>
      <c r="J123" s="38"/>
      <c r="K123" s="38"/>
      <c r="L123" s="13"/>
      <c r="V123" s="39"/>
      <c r="W123" s="39"/>
      <c r="AE123" s="12"/>
      <c r="AM123" s="9">
        <v>1</v>
      </c>
      <c r="AQ123" s="11">
        <v>2</v>
      </c>
      <c r="AT123" s="38"/>
      <c r="AU123" s="38"/>
      <c r="AV123" s="38"/>
      <c r="AW123" s="38"/>
      <c r="AX123" s="38"/>
      <c r="AY123" s="38"/>
      <c r="AZ123" s="38"/>
      <c r="BA123" s="38"/>
      <c r="BL123" s="12"/>
      <c r="BM123" s="12"/>
      <c r="BN123" s="12"/>
      <c r="BO123" s="12"/>
      <c r="BP123" s="12"/>
      <c r="BQ123" s="12"/>
      <c r="BR123" s="12"/>
      <c r="CB123" s="55" t="s">
        <v>420</v>
      </c>
    </row>
    <row r="124" spans="1:80" x14ac:dyDescent="0.2">
      <c r="C124" s="42"/>
      <c r="E124" s="11"/>
      <c r="H124" s="38"/>
      <c r="I124" s="38"/>
      <c r="J124" s="38"/>
      <c r="K124" s="38"/>
      <c r="L124" s="13"/>
      <c r="AM124" s="11"/>
      <c r="AQ124" s="11"/>
      <c r="AT124" s="38"/>
      <c r="AU124" s="38"/>
      <c r="AV124" s="38"/>
      <c r="AW124" s="38"/>
      <c r="AX124" s="38"/>
      <c r="AY124" s="38"/>
      <c r="AZ124" s="38"/>
      <c r="BL124" s="12"/>
      <c r="BM124" s="12"/>
      <c r="BN124" s="12"/>
      <c r="BO124" s="12"/>
      <c r="BP124" s="12"/>
      <c r="BQ124" s="12"/>
      <c r="BR124" s="40"/>
    </row>
    <row r="125" spans="1:80" s="19" customFormat="1" ht="5.25" customHeight="1" x14ac:dyDescent="0.2">
      <c r="C125" s="56"/>
      <c r="E125" s="21"/>
      <c r="AM125" s="21"/>
      <c r="AQ125" s="21"/>
    </row>
    <row r="126" spans="1:80" ht="5.25" customHeight="1" x14ac:dyDescent="0.2">
      <c r="C126" s="42"/>
      <c r="E126" s="11"/>
      <c r="AM126" s="11"/>
      <c r="AQ126" s="11"/>
    </row>
    <row r="127" spans="1:80" x14ac:dyDescent="0.2">
      <c r="A127" s="37" t="s">
        <v>140</v>
      </c>
      <c r="B127" s="37" t="s">
        <v>419</v>
      </c>
      <c r="C127" s="57" t="s">
        <v>432</v>
      </c>
      <c r="E127" s="11">
        <v>110</v>
      </c>
      <c r="H127" s="38"/>
      <c r="I127" s="38"/>
      <c r="J127" s="38"/>
      <c r="K127" s="38"/>
      <c r="L127" s="13"/>
      <c r="V127" s="39"/>
      <c r="W127" s="39"/>
      <c r="AE127" s="12"/>
      <c r="AM127" s="9">
        <v>1</v>
      </c>
      <c r="AQ127" s="11">
        <v>2</v>
      </c>
      <c r="AT127" s="38"/>
      <c r="AU127" s="38"/>
      <c r="AV127" s="38"/>
      <c r="AW127" s="38"/>
      <c r="AX127" s="38"/>
      <c r="AY127" s="38"/>
      <c r="AZ127" s="38"/>
      <c r="BA127" s="38"/>
      <c r="BL127" s="12"/>
      <c r="BM127" s="12"/>
      <c r="BN127" s="12"/>
      <c r="BO127" s="12"/>
      <c r="BP127" s="12"/>
      <c r="BQ127" s="12"/>
      <c r="BR127" s="12"/>
      <c r="CB127" s="55" t="s">
        <v>420</v>
      </c>
    </row>
    <row r="128" spans="1:80" x14ac:dyDescent="0.2">
      <c r="C128" s="42"/>
      <c r="E128" s="11"/>
      <c r="H128" s="38"/>
      <c r="I128" s="38"/>
      <c r="J128" s="38"/>
      <c r="K128" s="38"/>
      <c r="L128" s="13"/>
      <c r="AM128" s="11"/>
      <c r="AQ128" s="11"/>
      <c r="AT128" s="38"/>
      <c r="AU128" s="38"/>
      <c r="AV128" s="38"/>
      <c r="AW128" s="38"/>
      <c r="AX128" s="38"/>
      <c r="AY128" s="38"/>
      <c r="AZ128" s="38"/>
      <c r="BL128" s="12"/>
      <c r="BM128" s="12"/>
      <c r="BN128" s="12"/>
      <c r="BO128" s="12"/>
      <c r="BP128" s="12"/>
      <c r="BQ128" s="12"/>
      <c r="BR128" s="40"/>
    </row>
    <row r="129" spans="1:80" s="19" customFormat="1" ht="5.25" customHeight="1" x14ac:dyDescent="0.2">
      <c r="C129" s="56"/>
      <c r="E129" s="21"/>
      <c r="AM129" s="21"/>
      <c r="AQ129" s="21"/>
    </row>
    <row r="130" spans="1:80" ht="5.25" customHeight="1" x14ac:dyDescent="0.2">
      <c r="C130" s="42"/>
      <c r="E130" s="11"/>
      <c r="AM130" s="11"/>
      <c r="AQ130" s="11"/>
    </row>
    <row r="131" spans="1:80" x14ac:dyDescent="0.2">
      <c r="A131" s="37" t="s">
        <v>141</v>
      </c>
      <c r="B131" s="37" t="s">
        <v>419</v>
      </c>
      <c r="C131" s="57" t="s">
        <v>142</v>
      </c>
      <c r="E131" s="11">
        <v>110</v>
      </c>
      <c r="H131" s="38"/>
      <c r="I131" s="38"/>
      <c r="J131" s="38"/>
      <c r="K131" s="38"/>
      <c r="L131" s="13"/>
      <c r="V131" s="39"/>
      <c r="W131" s="39"/>
      <c r="AE131" s="12"/>
      <c r="AM131" s="9">
        <v>1</v>
      </c>
      <c r="AQ131" s="11">
        <v>2</v>
      </c>
      <c r="AT131" s="38"/>
      <c r="AU131" s="38"/>
      <c r="AV131" s="38"/>
      <c r="AW131" s="38"/>
      <c r="AX131" s="38"/>
      <c r="AY131" s="38"/>
      <c r="AZ131" s="38"/>
      <c r="BA131" s="38"/>
      <c r="BL131" s="12"/>
      <c r="BM131" s="12"/>
      <c r="BN131" s="12"/>
      <c r="BO131" s="12"/>
      <c r="BP131" s="12"/>
      <c r="BQ131" s="12"/>
      <c r="BR131" s="12"/>
      <c r="CB131" s="55" t="s">
        <v>420</v>
      </c>
    </row>
    <row r="132" spans="1:80" x14ac:dyDescent="0.2">
      <c r="B132" s="37" t="s">
        <v>419</v>
      </c>
      <c r="C132" s="42"/>
      <c r="E132" s="11"/>
      <c r="H132" s="38"/>
      <c r="I132" s="38"/>
      <c r="J132" s="38"/>
      <c r="K132" s="38"/>
      <c r="L132" s="13"/>
      <c r="AM132" s="11"/>
      <c r="AQ132" s="11"/>
      <c r="AT132" s="38"/>
      <c r="AU132" s="38"/>
      <c r="AV132" s="38"/>
      <c r="AW132" s="38"/>
      <c r="AX132" s="38"/>
      <c r="AY132" s="38"/>
      <c r="AZ132" s="38"/>
      <c r="BL132" s="12"/>
      <c r="BM132" s="12"/>
      <c r="BN132" s="12"/>
      <c r="BO132" s="12"/>
      <c r="BP132" s="12"/>
      <c r="BQ132" s="12"/>
      <c r="BR132" s="40"/>
    </row>
    <row r="133" spans="1:80" s="19" customFormat="1" ht="5.25" customHeight="1" x14ac:dyDescent="0.2">
      <c r="C133" s="56"/>
      <c r="E133" s="21"/>
      <c r="AM133" s="21"/>
      <c r="AQ133" s="21"/>
    </row>
    <row r="134" spans="1:80" ht="5.25" customHeight="1" x14ac:dyDescent="0.2">
      <c r="C134" s="42"/>
      <c r="E134" s="11"/>
      <c r="AM134" s="11"/>
      <c r="AQ134" s="11"/>
    </row>
    <row r="135" spans="1:80" x14ac:dyDescent="0.2">
      <c r="A135" s="37" t="s">
        <v>143</v>
      </c>
      <c r="B135" s="37" t="s">
        <v>419</v>
      </c>
      <c r="C135" s="57" t="s">
        <v>55</v>
      </c>
      <c r="E135" s="11">
        <v>110</v>
      </c>
      <c r="H135" s="38"/>
      <c r="I135" s="38"/>
      <c r="J135" s="38"/>
      <c r="K135" s="38"/>
      <c r="L135" s="13"/>
      <c r="V135" s="39"/>
      <c r="W135" s="39"/>
      <c r="AE135" s="12"/>
      <c r="AM135" s="9">
        <v>1</v>
      </c>
      <c r="AQ135" s="11">
        <v>2</v>
      </c>
      <c r="AT135" s="38"/>
      <c r="AU135" s="38"/>
      <c r="AV135" s="38"/>
      <c r="AW135" s="38"/>
      <c r="AX135" s="38"/>
      <c r="AY135" s="38"/>
      <c r="AZ135" s="38"/>
      <c r="BA135" s="38"/>
      <c r="BL135" s="12"/>
      <c r="BM135" s="12"/>
      <c r="BN135" s="12"/>
      <c r="BO135" s="12"/>
      <c r="BP135" s="12"/>
      <c r="BQ135" s="12"/>
      <c r="BR135" s="12"/>
      <c r="CB135" s="55" t="s">
        <v>420</v>
      </c>
    </row>
    <row r="136" spans="1:80" x14ac:dyDescent="0.2">
      <c r="C136" s="42"/>
      <c r="E136" s="11"/>
      <c r="H136" s="38"/>
      <c r="I136" s="38"/>
      <c r="J136" s="38"/>
      <c r="K136" s="38"/>
      <c r="L136" s="13"/>
      <c r="AM136" s="11"/>
      <c r="AQ136" s="11"/>
      <c r="AT136" s="38"/>
      <c r="AU136" s="38"/>
      <c r="AV136" s="38"/>
      <c r="AW136" s="38"/>
      <c r="AX136" s="38"/>
      <c r="AY136" s="38"/>
      <c r="AZ136" s="38"/>
      <c r="BL136" s="12"/>
      <c r="BM136" s="12"/>
      <c r="BN136" s="12"/>
      <c r="BO136" s="12"/>
      <c r="BP136" s="12"/>
      <c r="BQ136" s="12"/>
      <c r="BR136" s="40"/>
    </row>
    <row r="137" spans="1:80" s="19" customFormat="1" ht="5.25" customHeight="1" x14ac:dyDescent="0.2">
      <c r="C137" s="56"/>
      <c r="E137" s="21"/>
      <c r="AM137" s="21"/>
      <c r="AQ137" s="21"/>
    </row>
    <row r="138" spans="1:80" ht="5.25" customHeight="1" x14ac:dyDescent="0.2">
      <c r="C138" s="42"/>
      <c r="E138" s="11"/>
      <c r="AM138" s="11"/>
      <c r="AQ138" s="11"/>
    </row>
    <row r="139" spans="1:80" x14ac:dyDescent="0.2">
      <c r="A139" s="37" t="s">
        <v>144</v>
      </c>
      <c r="B139" s="37" t="s">
        <v>419</v>
      </c>
      <c r="C139" s="57" t="s">
        <v>145</v>
      </c>
      <c r="E139" s="11">
        <v>127</v>
      </c>
      <c r="H139" s="38"/>
      <c r="I139" s="38"/>
      <c r="J139" s="38"/>
      <c r="K139" s="38"/>
      <c r="L139" s="38"/>
      <c r="V139" s="39"/>
      <c r="W139" s="39"/>
      <c r="AE139" s="12"/>
      <c r="AM139" s="9">
        <v>1</v>
      </c>
      <c r="AQ139" s="11">
        <v>2</v>
      </c>
      <c r="AT139" s="38"/>
      <c r="AU139" s="38"/>
      <c r="AV139" s="38"/>
      <c r="AW139" s="38"/>
      <c r="AX139" s="38"/>
      <c r="AY139" s="38"/>
      <c r="AZ139" s="38"/>
      <c r="BA139" s="38"/>
      <c r="BL139" s="12"/>
      <c r="BM139" s="12"/>
      <c r="BN139" s="12"/>
      <c r="BO139" s="12"/>
      <c r="BP139" s="12"/>
      <c r="BQ139" s="12"/>
      <c r="BR139" s="12"/>
      <c r="CB139" s="55" t="s">
        <v>420</v>
      </c>
    </row>
    <row r="140" spans="1:80" x14ac:dyDescent="0.2">
      <c r="C140" s="42"/>
      <c r="E140" s="11"/>
      <c r="H140" s="38"/>
      <c r="I140" s="38"/>
      <c r="J140" s="38"/>
      <c r="K140" s="38"/>
      <c r="L140" s="38"/>
      <c r="AM140" s="11"/>
      <c r="AQ140" s="11"/>
      <c r="AT140" s="38"/>
      <c r="AU140" s="38"/>
      <c r="AV140" s="38"/>
      <c r="AW140" s="38"/>
      <c r="AX140" s="38"/>
      <c r="AY140" s="38"/>
      <c r="AZ140" s="38"/>
      <c r="BA140" s="40"/>
      <c r="BL140" s="12"/>
      <c r="BM140" s="12"/>
      <c r="BN140" s="12"/>
      <c r="BO140" s="12"/>
      <c r="BP140" s="12"/>
      <c r="BQ140" s="12"/>
      <c r="BR140" s="40"/>
    </row>
    <row r="141" spans="1:80" s="19" customFormat="1" ht="5.25" customHeight="1" x14ac:dyDescent="0.2">
      <c r="C141" s="56"/>
      <c r="E141" s="21"/>
      <c r="AM141" s="21"/>
      <c r="AQ141" s="21"/>
    </row>
    <row r="142" spans="1:80" ht="5.25" customHeight="1" x14ac:dyDescent="0.2">
      <c r="C142" s="42"/>
      <c r="E142" s="11"/>
      <c r="AM142" s="11"/>
      <c r="AQ142" s="11"/>
    </row>
    <row r="143" spans="1:80" x14ac:dyDescent="0.2">
      <c r="A143" s="37" t="s">
        <v>146</v>
      </c>
      <c r="B143" s="37" t="s">
        <v>419</v>
      </c>
      <c r="C143" s="57" t="s">
        <v>433</v>
      </c>
      <c r="E143" s="11">
        <v>127</v>
      </c>
      <c r="H143" s="38"/>
      <c r="I143" s="38"/>
      <c r="J143" s="38"/>
      <c r="K143" s="38"/>
      <c r="L143" s="38"/>
      <c r="V143" s="39"/>
      <c r="W143" s="39"/>
      <c r="AE143" s="12"/>
      <c r="AM143" s="9">
        <v>1</v>
      </c>
      <c r="AQ143" s="11">
        <v>2</v>
      </c>
      <c r="AT143" s="38"/>
      <c r="AU143" s="38"/>
      <c r="AV143" s="38"/>
      <c r="AW143" s="38"/>
      <c r="AX143" s="38"/>
      <c r="AY143" s="38"/>
      <c r="AZ143" s="38"/>
      <c r="BA143" s="38"/>
      <c r="BL143" s="12"/>
      <c r="BM143" s="12"/>
      <c r="BN143" s="12"/>
      <c r="BO143" s="12"/>
      <c r="BP143" s="12"/>
      <c r="BQ143" s="12"/>
      <c r="BR143" s="12"/>
      <c r="CB143" s="55" t="s">
        <v>420</v>
      </c>
    </row>
    <row r="144" spans="1:80" x14ac:dyDescent="0.2">
      <c r="C144" s="42"/>
      <c r="E144" s="11"/>
      <c r="H144" s="38"/>
      <c r="I144" s="38"/>
      <c r="J144" s="38"/>
      <c r="K144" s="38"/>
      <c r="L144" s="38"/>
      <c r="AM144" s="11"/>
      <c r="AQ144" s="11"/>
      <c r="AT144" s="38"/>
      <c r="AU144" s="38"/>
      <c r="AV144" s="38"/>
      <c r="AW144" s="38"/>
      <c r="AX144" s="38"/>
      <c r="AY144" s="38"/>
      <c r="AZ144" s="38"/>
      <c r="BA144" s="40"/>
      <c r="BL144" s="12"/>
      <c r="BM144" s="12"/>
      <c r="BN144" s="12"/>
      <c r="BO144" s="12"/>
      <c r="BP144" s="12"/>
      <c r="BQ144" s="12"/>
      <c r="BR144" s="40"/>
    </row>
    <row r="145" spans="1:80" s="19" customFormat="1" ht="5.25" customHeight="1" x14ac:dyDescent="0.2">
      <c r="C145" s="56"/>
      <c r="E145" s="21"/>
      <c r="AM145" s="21"/>
      <c r="AQ145" s="21"/>
    </row>
    <row r="146" spans="1:80" ht="5.25" customHeight="1" x14ac:dyDescent="0.2">
      <c r="C146" s="42"/>
      <c r="E146" s="11"/>
      <c r="AM146" s="11"/>
      <c r="AQ146" s="11"/>
    </row>
    <row r="147" spans="1:80" x14ac:dyDescent="0.2">
      <c r="A147" s="37" t="s">
        <v>147</v>
      </c>
      <c r="B147" s="37" t="s">
        <v>419</v>
      </c>
      <c r="C147" s="57" t="s">
        <v>148</v>
      </c>
      <c r="E147" s="11">
        <v>127</v>
      </c>
      <c r="H147" s="38"/>
      <c r="I147" s="38"/>
      <c r="J147" s="38"/>
      <c r="K147" s="38"/>
      <c r="L147" s="38"/>
      <c r="V147" s="39"/>
      <c r="W147" s="39"/>
      <c r="AE147" s="12"/>
      <c r="AM147" s="9">
        <v>1</v>
      </c>
      <c r="AQ147" s="11">
        <v>2</v>
      </c>
      <c r="AT147" s="38"/>
      <c r="AU147" s="38"/>
      <c r="AV147" s="38"/>
      <c r="AW147" s="38"/>
      <c r="AX147" s="38"/>
      <c r="AY147" s="38"/>
      <c r="AZ147" s="38"/>
      <c r="BA147" s="38"/>
      <c r="BL147" s="12"/>
      <c r="BM147" s="12"/>
      <c r="BN147" s="12"/>
      <c r="BO147" s="12"/>
      <c r="BP147" s="12"/>
      <c r="BQ147" s="12"/>
      <c r="BR147" s="12"/>
      <c r="CB147" s="55" t="s">
        <v>420</v>
      </c>
    </row>
    <row r="148" spans="1:80" x14ac:dyDescent="0.2">
      <c r="C148" s="42"/>
      <c r="E148" s="11"/>
      <c r="H148" s="38"/>
      <c r="I148" s="38"/>
      <c r="J148" s="38"/>
      <c r="K148" s="38"/>
      <c r="L148" s="38"/>
      <c r="AM148" s="11"/>
      <c r="AQ148" s="11"/>
      <c r="AT148" s="38"/>
      <c r="AU148" s="38"/>
      <c r="AV148" s="38"/>
      <c r="AW148" s="38"/>
      <c r="AX148" s="38"/>
      <c r="AY148" s="38"/>
      <c r="AZ148" s="38"/>
      <c r="BA148" s="40"/>
      <c r="BL148" s="12"/>
      <c r="BM148" s="12"/>
      <c r="BN148" s="12"/>
      <c r="BO148" s="12"/>
      <c r="BP148" s="12"/>
      <c r="BQ148" s="12"/>
      <c r="BR148" s="40"/>
    </row>
    <row r="149" spans="1:80" s="19" customFormat="1" ht="5.25" customHeight="1" x14ac:dyDescent="0.2">
      <c r="C149" s="56"/>
      <c r="E149" s="21"/>
      <c r="AM149" s="21"/>
      <c r="AQ149" s="21"/>
    </row>
    <row r="150" spans="1:80" ht="5.25" customHeight="1" x14ac:dyDescent="0.2">
      <c r="C150" s="42"/>
      <c r="E150" s="11"/>
      <c r="AM150" s="11"/>
      <c r="AQ150" s="11"/>
    </row>
    <row r="151" spans="1:80" x14ac:dyDescent="0.2">
      <c r="A151" s="37" t="s">
        <v>149</v>
      </c>
      <c r="B151" s="37" t="s">
        <v>419</v>
      </c>
      <c r="C151" s="57" t="s">
        <v>150</v>
      </c>
      <c r="E151" s="11">
        <v>33</v>
      </c>
      <c r="H151" s="38"/>
      <c r="I151" s="38"/>
      <c r="V151" s="39"/>
      <c r="W151" s="39"/>
      <c r="X151" s="39"/>
      <c r="AE151" s="39"/>
      <c r="AF151" s="39"/>
      <c r="AM151" s="9">
        <v>1</v>
      </c>
      <c r="AQ151" s="11">
        <v>1</v>
      </c>
      <c r="AT151" s="38"/>
      <c r="AU151" s="38"/>
      <c r="AV151" s="38"/>
      <c r="AW151" s="38"/>
      <c r="BL151" s="12"/>
      <c r="BM151" s="12"/>
      <c r="BN151" s="12"/>
      <c r="BO151" s="12"/>
      <c r="BP151" s="12"/>
      <c r="BQ151" s="12"/>
      <c r="BR151" s="12"/>
      <c r="BS151" s="12"/>
      <c r="BT151" s="12"/>
      <c r="CB151" s="55" t="s">
        <v>420</v>
      </c>
    </row>
    <row r="152" spans="1:80" s="19" customFormat="1" ht="5.25" customHeight="1" x14ac:dyDescent="0.2">
      <c r="C152" s="56"/>
      <c r="E152" s="21"/>
      <c r="AM152" s="21"/>
      <c r="AQ152" s="21"/>
    </row>
    <row r="153" spans="1:80" ht="5.25" customHeight="1" x14ac:dyDescent="0.2">
      <c r="C153" s="42"/>
      <c r="E153" s="11"/>
      <c r="AM153" s="11"/>
      <c r="AQ153" s="11"/>
    </row>
    <row r="154" spans="1:80" x14ac:dyDescent="0.2">
      <c r="A154" s="37" t="s">
        <v>152</v>
      </c>
      <c r="B154" s="37" t="s">
        <v>419</v>
      </c>
      <c r="C154" s="42" t="s">
        <v>153</v>
      </c>
      <c r="E154" s="11">
        <v>27</v>
      </c>
      <c r="H154" s="38"/>
      <c r="I154" s="38"/>
      <c r="V154" s="39"/>
      <c r="W154" s="39"/>
      <c r="X154" s="39"/>
      <c r="AE154" s="39"/>
      <c r="AF154" s="39"/>
      <c r="AM154" s="9">
        <v>1</v>
      </c>
      <c r="AQ154" s="11">
        <v>1</v>
      </c>
      <c r="AT154" s="38"/>
      <c r="AU154" s="38"/>
      <c r="AV154" s="38"/>
      <c r="AW154" s="38"/>
      <c r="BL154" s="12"/>
      <c r="BM154" s="12"/>
      <c r="BN154" s="12"/>
      <c r="BO154" s="12"/>
      <c r="BP154" s="12"/>
      <c r="BQ154" s="12"/>
      <c r="BR154" s="12"/>
      <c r="BS154" s="12"/>
      <c r="BT154" s="12"/>
      <c r="CB154" s="55" t="s">
        <v>420</v>
      </c>
    </row>
    <row r="155" spans="1:80" s="19" customFormat="1" ht="5.25" customHeight="1" x14ac:dyDescent="0.2">
      <c r="B155" s="51" t="s">
        <v>419</v>
      </c>
      <c r="C155" s="56"/>
      <c r="E155" s="21"/>
      <c r="AM155" s="21"/>
      <c r="AQ155" s="21"/>
    </row>
    <row r="156" spans="1:80" ht="5.25" customHeight="1" x14ac:dyDescent="0.2">
      <c r="C156" s="42"/>
      <c r="E156" s="11"/>
      <c r="AM156" s="11"/>
      <c r="AQ156" s="11"/>
    </row>
    <row r="157" spans="1:80" x14ac:dyDescent="0.2">
      <c r="A157" s="37" t="s">
        <v>154</v>
      </c>
      <c r="B157" s="37" t="s">
        <v>419</v>
      </c>
      <c r="C157" s="42" t="s">
        <v>155</v>
      </c>
      <c r="E157" s="11">
        <v>27</v>
      </c>
      <c r="H157" s="38"/>
      <c r="I157" s="38"/>
      <c r="V157" s="39"/>
      <c r="W157" s="39"/>
      <c r="X157" s="39"/>
      <c r="AE157" s="39"/>
      <c r="AF157" s="39"/>
      <c r="AM157" s="9">
        <v>1</v>
      </c>
      <c r="AQ157" s="11">
        <v>1</v>
      </c>
      <c r="AT157" s="38"/>
      <c r="AU157" s="38"/>
      <c r="AV157" s="38"/>
      <c r="AW157" s="38"/>
      <c r="BL157" s="12"/>
      <c r="BM157" s="12"/>
      <c r="BN157" s="12"/>
      <c r="BO157" s="12"/>
      <c r="BP157" s="12"/>
      <c r="BQ157" s="12"/>
      <c r="BR157" s="12"/>
      <c r="BS157" s="12"/>
      <c r="BT157" s="12"/>
      <c r="CB157" s="55" t="s">
        <v>420</v>
      </c>
    </row>
    <row r="158" spans="1:80" s="19" customFormat="1" ht="5.25" customHeight="1" x14ac:dyDescent="0.2">
      <c r="C158" s="56"/>
      <c r="E158" s="21"/>
      <c r="AM158" s="21"/>
      <c r="AQ158" s="21"/>
    </row>
    <row r="159" spans="1:80" ht="5.25" customHeight="1" x14ac:dyDescent="0.2">
      <c r="C159" s="42"/>
      <c r="E159" s="11"/>
      <c r="AM159" s="11"/>
      <c r="AQ159" s="11"/>
    </row>
    <row r="160" spans="1:80" x14ac:dyDescent="0.2">
      <c r="A160" s="37" t="s">
        <v>156</v>
      </c>
      <c r="B160" s="37" t="s">
        <v>419</v>
      </c>
      <c r="C160" s="42" t="s">
        <v>157</v>
      </c>
      <c r="E160" s="11">
        <v>27</v>
      </c>
      <c r="H160" s="38"/>
      <c r="I160" s="38"/>
      <c r="V160" s="39"/>
      <c r="W160" s="39"/>
      <c r="X160" s="39"/>
      <c r="AE160" s="39"/>
      <c r="AF160" s="39"/>
      <c r="AM160" s="9">
        <v>1</v>
      </c>
      <c r="AQ160" s="11">
        <v>1</v>
      </c>
      <c r="AT160" s="38"/>
      <c r="AU160" s="38"/>
      <c r="AV160" s="38"/>
      <c r="AW160" s="38"/>
      <c r="BL160" s="12"/>
      <c r="BM160" s="12"/>
      <c r="BN160" s="12"/>
      <c r="BO160" s="12"/>
      <c r="BP160" s="12"/>
      <c r="BQ160" s="12"/>
      <c r="BR160" s="12"/>
      <c r="BS160" s="12"/>
      <c r="BT160" s="12"/>
      <c r="CB160" s="55" t="s">
        <v>420</v>
      </c>
    </row>
    <row r="161" spans="1:80" s="19" customFormat="1" ht="5.25" customHeight="1" x14ac:dyDescent="0.2">
      <c r="C161" s="56"/>
      <c r="E161" s="21"/>
      <c r="AM161" s="21"/>
      <c r="AQ161" s="21"/>
    </row>
    <row r="162" spans="1:80" ht="5.25" customHeight="1" x14ac:dyDescent="0.2">
      <c r="C162" s="42"/>
      <c r="E162" s="11"/>
      <c r="AM162" s="11"/>
      <c r="AQ162" s="11"/>
    </row>
    <row r="163" spans="1:80" x14ac:dyDescent="0.2">
      <c r="A163" s="37" t="s">
        <v>158</v>
      </c>
      <c r="B163" s="37" t="s">
        <v>419</v>
      </c>
      <c r="C163" s="42" t="s">
        <v>436</v>
      </c>
      <c r="E163" s="11">
        <v>27</v>
      </c>
      <c r="H163" s="38"/>
      <c r="I163" s="38"/>
      <c r="V163" s="39"/>
      <c r="W163" s="39"/>
      <c r="X163" s="39"/>
      <c r="AE163" s="39"/>
      <c r="AF163" s="39"/>
      <c r="AM163" s="9">
        <v>1</v>
      </c>
      <c r="AQ163" s="11">
        <v>1</v>
      </c>
      <c r="AT163" s="38"/>
      <c r="AU163" s="38"/>
      <c r="AV163" s="38"/>
      <c r="AW163" s="38"/>
      <c r="BL163" s="12"/>
      <c r="BM163" s="12"/>
      <c r="BN163" s="12"/>
      <c r="BO163" s="12"/>
      <c r="BP163" s="12"/>
      <c r="BQ163" s="12"/>
      <c r="BR163" s="12"/>
      <c r="BS163" s="12"/>
      <c r="BT163" s="12"/>
      <c r="CB163" s="55" t="s">
        <v>420</v>
      </c>
    </row>
    <row r="164" spans="1:80" s="19" customFormat="1" ht="5.25" customHeight="1" x14ac:dyDescent="0.2">
      <c r="C164" s="56"/>
      <c r="E164" s="21"/>
      <c r="AM164" s="21"/>
      <c r="AQ164" s="21"/>
    </row>
    <row r="165" spans="1:80" ht="5.25" customHeight="1" x14ac:dyDescent="0.2">
      <c r="C165" s="42"/>
      <c r="E165" s="11"/>
      <c r="AM165" s="11"/>
      <c r="AQ165" s="11"/>
    </row>
    <row r="166" spans="1:80" x14ac:dyDescent="0.2">
      <c r="A166" s="37" t="s">
        <v>159</v>
      </c>
      <c r="B166" s="37" t="s">
        <v>419</v>
      </c>
      <c r="C166" s="42" t="s">
        <v>160</v>
      </c>
      <c r="E166" s="11">
        <v>27</v>
      </c>
      <c r="H166" s="38"/>
      <c r="I166" s="38"/>
      <c r="V166" s="39"/>
      <c r="W166" s="39"/>
      <c r="X166" s="39"/>
      <c r="AE166" s="39"/>
      <c r="AF166" s="39"/>
      <c r="AM166" s="9">
        <v>1</v>
      </c>
      <c r="AQ166" s="11">
        <v>1</v>
      </c>
      <c r="AT166" s="38"/>
      <c r="AU166" s="38"/>
      <c r="AV166" s="38"/>
      <c r="AW166" s="38"/>
      <c r="BL166" s="12"/>
      <c r="BM166" s="12"/>
      <c r="BN166" s="12"/>
      <c r="BO166" s="12"/>
      <c r="BP166" s="12"/>
      <c r="BQ166" s="12"/>
      <c r="BR166" s="12"/>
      <c r="BS166" s="12"/>
      <c r="BT166" s="12"/>
      <c r="CB166" s="55" t="s">
        <v>420</v>
      </c>
    </row>
    <row r="167" spans="1:80" s="19" customFormat="1" ht="5.25" customHeight="1" x14ac:dyDescent="0.2">
      <c r="C167" s="56"/>
      <c r="E167" s="21"/>
      <c r="AM167" s="21"/>
      <c r="AQ167" s="21"/>
    </row>
    <row r="168" spans="1:80" ht="5.25" customHeight="1" x14ac:dyDescent="0.2">
      <c r="C168" s="42"/>
      <c r="E168" s="11"/>
      <c r="AM168" s="11"/>
      <c r="AQ168" s="11"/>
    </row>
    <row r="169" spans="1:80" x14ac:dyDescent="0.2">
      <c r="A169" s="37" t="s">
        <v>161</v>
      </c>
      <c r="B169" s="37" t="s">
        <v>419</v>
      </c>
      <c r="C169" s="42" t="s">
        <v>162</v>
      </c>
      <c r="E169" s="11">
        <v>27</v>
      </c>
      <c r="H169" s="38"/>
      <c r="I169" s="38"/>
      <c r="V169" s="39"/>
      <c r="W169" s="39"/>
      <c r="X169" s="39"/>
      <c r="AE169" s="39"/>
      <c r="AF169" s="39"/>
      <c r="AM169" s="9">
        <v>1</v>
      </c>
      <c r="AQ169" s="11">
        <v>1</v>
      </c>
      <c r="AT169" s="38"/>
      <c r="AU169" s="38"/>
      <c r="AV169" s="38"/>
      <c r="AW169" s="38"/>
      <c r="BL169" s="12"/>
      <c r="BM169" s="12"/>
      <c r="BN169" s="12"/>
      <c r="BO169" s="12"/>
      <c r="BP169" s="12"/>
      <c r="BQ169" s="12"/>
      <c r="BR169" s="12"/>
      <c r="BS169" s="12"/>
      <c r="BT169" s="12"/>
      <c r="CB169" s="55" t="s">
        <v>420</v>
      </c>
    </row>
    <row r="170" spans="1:80" s="19" customFormat="1" ht="5.25" customHeight="1" x14ac:dyDescent="0.2">
      <c r="C170" s="56"/>
      <c r="E170" s="21"/>
      <c r="AM170" s="21"/>
      <c r="AQ170" s="21"/>
    </row>
    <row r="171" spans="1:80" ht="5.25" customHeight="1" x14ac:dyDescent="0.2">
      <c r="C171" s="42"/>
      <c r="E171" s="11"/>
      <c r="AM171" s="11"/>
      <c r="AQ171" s="11"/>
    </row>
    <row r="172" spans="1:80" x14ac:dyDescent="0.2">
      <c r="A172" s="37" t="s">
        <v>163</v>
      </c>
      <c r="B172" s="37" t="s">
        <v>419</v>
      </c>
      <c r="C172" s="42" t="s">
        <v>164</v>
      </c>
      <c r="E172" s="11">
        <v>27</v>
      </c>
      <c r="H172" s="38"/>
      <c r="I172" s="38"/>
      <c r="V172" s="39"/>
      <c r="W172" s="39"/>
      <c r="X172" s="39"/>
      <c r="AE172" s="39"/>
      <c r="AF172" s="39"/>
      <c r="AM172" s="9">
        <v>1</v>
      </c>
      <c r="AQ172" s="11">
        <v>1</v>
      </c>
      <c r="AT172" s="38"/>
      <c r="AU172" s="38"/>
      <c r="AV172" s="38"/>
      <c r="AW172" s="38"/>
      <c r="BL172" s="12"/>
      <c r="BM172" s="12"/>
      <c r="BN172" s="12"/>
      <c r="BO172" s="12"/>
      <c r="BP172" s="12"/>
      <c r="BQ172" s="12"/>
      <c r="BR172" s="12"/>
      <c r="BS172" s="12"/>
      <c r="BT172" s="12"/>
      <c r="CB172" s="55" t="s">
        <v>420</v>
      </c>
    </row>
    <row r="173" spans="1:80" s="19" customFormat="1" ht="5.25" customHeight="1" x14ac:dyDescent="0.2">
      <c r="C173" s="56"/>
      <c r="E173" s="21"/>
      <c r="AM173" s="21"/>
      <c r="AQ173" s="21"/>
    </row>
    <row r="174" spans="1:80" ht="5.25" customHeight="1" x14ac:dyDescent="0.2">
      <c r="C174" s="42"/>
      <c r="E174" s="11"/>
      <c r="AM174" s="11"/>
      <c r="AQ174" s="11"/>
    </row>
    <row r="175" spans="1:80" x14ac:dyDescent="0.2">
      <c r="A175" s="37" t="s">
        <v>165</v>
      </c>
      <c r="B175" s="37" t="s">
        <v>419</v>
      </c>
      <c r="C175" s="42" t="s">
        <v>166</v>
      </c>
      <c r="E175" s="11">
        <v>27</v>
      </c>
      <c r="H175" s="38"/>
      <c r="I175" s="38"/>
      <c r="V175" s="39"/>
      <c r="W175" s="39"/>
      <c r="X175" s="39"/>
      <c r="AE175" s="39"/>
      <c r="AF175" s="39"/>
      <c r="AM175" s="9">
        <v>1</v>
      </c>
      <c r="AQ175" s="11">
        <v>1</v>
      </c>
      <c r="AT175" s="38"/>
      <c r="AU175" s="38"/>
      <c r="AV175" s="38"/>
      <c r="AW175" s="38"/>
      <c r="BL175" s="12"/>
      <c r="BM175" s="12"/>
      <c r="BN175" s="12"/>
      <c r="BO175" s="12"/>
      <c r="BP175" s="12"/>
      <c r="BQ175" s="12"/>
      <c r="BR175" s="12"/>
      <c r="BS175" s="12"/>
      <c r="BT175" s="12"/>
      <c r="CB175" s="55" t="s">
        <v>420</v>
      </c>
    </row>
    <row r="176" spans="1:80" s="19" customFormat="1" ht="5.25" customHeight="1" x14ac:dyDescent="0.2">
      <c r="C176" s="56"/>
      <c r="E176" s="21"/>
      <c r="AM176" s="21"/>
      <c r="AQ176" s="21"/>
    </row>
    <row r="177" spans="1:80" ht="5.25" customHeight="1" x14ac:dyDescent="0.2">
      <c r="C177" s="42"/>
      <c r="E177" s="11"/>
      <c r="AM177" s="11"/>
      <c r="AQ177" s="11"/>
    </row>
    <row r="178" spans="1:80" x14ac:dyDescent="0.2">
      <c r="A178" s="37" t="s">
        <v>167</v>
      </c>
      <c r="B178" s="37" t="s">
        <v>419</v>
      </c>
      <c r="C178" s="42" t="s">
        <v>168</v>
      </c>
      <c r="E178" s="11">
        <v>27</v>
      </c>
      <c r="H178" s="38"/>
      <c r="I178" s="38"/>
      <c r="V178" s="39"/>
      <c r="W178" s="39"/>
      <c r="X178" s="39"/>
      <c r="AE178" s="39"/>
      <c r="AF178" s="39"/>
      <c r="AM178" s="9">
        <v>1</v>
      </c>
      <c r="AQ178" s="11">
        <v>1</v>
      </c>
      <c r="AT178" s="38"/>
      <c r="AU178" s="38"/>
      <c r="AV178" s="38"/>
      <c r="AW178" s="38"/>
      <c r="BL178" s="12"/>
      <c r="BM178" s="12"/>
      <c r="BN178" s="12"/>
      <c r="BO178" s="12"/>
      <c r="BP178" s="12"/>
      <c r="BQ178" s="12"/>
      <c r="BR178" s="12"/>
      <c r="BS178" s="12"/>
      <c r="BT178" s="12"/>
      <c r="CB178" s="55" t="s">
        <v>420</v>
      </c>
    </row>
    <row r="179" spans="1:80" s="19" customFormat="1" ht="5.25" customHeight="1" x14ac:dyDescent="0.2">
      <c r="C179" s="56"/>
      <c r="E179" s="21"/>
      <c r="AM179" s="21"/>
      <c r="AQ179" s="21"/>
    </row>
    <row r="180" spans="1:80" ht="5.25" customHeight="1" x14ac:dyDescent="0.2">
      <c r="C180" s="42"/>
      <c r="E180" s="11"/>
      <c r="AM180" s="11"/>
      <c r="AQ180" s="11"/>
    </row>
    <row r="181" spans="1:80" x14ac:dyDescent="0.2">
      <c r="A181" s="37" t="s">
        <v>169</v>
      </c>
      <c r="B181" s="37" t="s">
        <v>419</v>
      </c>
      <c r="C181" s="42" t="s">
        <v>170</v>
      </c>
      <c r="E181" s="11">
        <v>15</v>
      </c>
      <c r="H181" s="38"/>
      <c r="V181" s="39"/>
      <c r="W181" s="39"/>
      <c r="AE181" s="12"/>
      <c r="AM181" s="9">
        <v>1</v>
      </c>
      <c r="AQ181" s="41" t="s">
        <v>10</v>
      </c>
      <c r="AT181" s="38"/>
      <c r="AU181" s="38"/>
      <c r="AV181" s="38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CB181" s="55" t="s">
        <v>420</v>
      </c>
    </row>
    <row r="182" spans="1:80" s="19" customFormat="1" ht="5.25" customHeight="1" x14ac:dyDescent="0.2">
      <c r="C182" s="56"/>
      <c r="E182" s="21"/>
      <c r="AM182" s="21"/>
      <c r="AQ182" s="21"/>
    </row>
    <row r="183" spans="1:80" ht="5.25" customHeight="1" x14ac:dyDescent="0.2">
      <c r="C183" s="42"/>
      <c r="E183" s="11"/>
      <c r="AM183" s="11"/>
      <c r="AQ183" s="11"/>
    </row>
    <row r="184" spans="1:80" x14ac:dyDescent="0.2">
      <c r="A184" s="37" t="s">
        <v>171</v>
      </c>
      <c r="B184" s="37" t="s">
        <v>419</v>
      </c>
      <c r="C184" s="42" t="s">
        <v>172</v>
      </c>
      <c r="E184" s="11">
        <v>15</v>
      </c>
      <c r="H184" s="38"/>
      <c r="V184" s="39"/>
      <c r="W184" s="39"/>
      <c r="AE184" s="12"/>
      <c r="AM184" s="9">
        <v>1</v>
      </c>
      <c r="AQ184" s="41" t="s">
        <v>10</v>
      </c>
      <c r="AT184" s="38"/>
      <c r="AU184" s="38"/>
      <c r="AV184" s="38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CB184" s="55" t="s">
        <v>420</v>
      </c>
    </row>
    <row r="185" spans="1:80" s="19" customFormat="1" ht="5.25" customHeight="1" x14ac:dyDescent="0.2">
      <c r="C185" s="56"/>
      <c r="E185" s="21"/>
      <c r="AM185" s="21"/>
      <c r="AQ185" s="21"/>
    </row>
    <row r="186" spans="1:80" ht="5.25" customHeight="1" x14ac:dyDescent="0.2">
      <c r="C186" s="42"/>
      <c r="E186" s="11"/>
      <c r="AM186" s="11"/>
      <c r="AQ186" s="11"/>
    </row>
    <row r="187" spans="1:80" x14ac:dyDescent="0.2">
      <c r="A187" s="37" t="s">
        <v>173</v>
      </c>
      <c r="B187" s="37" t="s">
        <v>419</v>
      </c>
      <c r="C187" s="42" t="s">
        <v>437</v>
      </c>
      <c r="E187" s="11">
        <v>15</v>
      </c>
      <c r="H187" s="38"/>
      <c r="V187" s="39"/>
      <c r="W187" s="39"/>
      <c r="AE187" s="12"/>
      <c r="AM187" s="9">
        <v>1</v>
      </c>
      <c r="AQ187" s="41" t="s">
        <v>10</v>
      </c>
      <c r="AT187" s="38"/>
      <c r="AU187" s="38"/>
      <c r="AV187" s="38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CB187" s="55" t="s">
        <v>420</v>
      </c>
    </row>
    <row r="188" spans="1:80" s="19" customFormat="1" ht="5.25" customHeight="1" x14ac:dyDescent="0.2">
      <c r="C188" s="56"/>
      <c r="E188" s="21"/>
      <c r="AM188" s="21"/>
      <c r="AQ188" s="21"/>
    </row>
    <row r="189" spans="1:80" ht="5.25" customHeight="1" x14ac:dyDescent="0.2">
      <c r="C189" s="42"/>
      <c r="E189" s="11"/>
      <c r="AM189" s="11"/>
      <c r="AQ189" s="11"/>
    </row>
    <row r="190" spans="1:80" x14ac:dyDescent="0.2">
      <c r="A190" s="37" t="s">
        <v>174</v>
      </c>
      <c r="B190" s="37" t="s">
        <v>419</v>
      </c>
      <c r="C190" s="42" t="s">
        <v>175</v>
      </c>
      <c r="E190" s="11">
        <v>15</v>
      </c>
      <c r="H190" s="38"/>
      <c r="V190" s="39"/>
      <c r="W190" s="39"/>
      <c r="AE190" s="12"/>
      <c r="AM190" s="9">
        <v>1</v>
      </c>
      <c r="AQ190" s="41" t="s">
        <v>10</v>
      </c>
      <c r="AT190" s="38"/>
      <c r="AU190" s="38"/>
      <c r="AV190" s="38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CB190" s="55" t="s">
        <v>420</v>
      </c>
    </row>
    <row r="191" spans="1:80" s="19" customFormat="1" ht="5.25" customHeight="1" x14ac:dyDescent="0.2">
      <c r="C191" s="56"/>
      <c r="E191" s="21"/>
      <c r="AM191" s="21"/>
      <c r="AQ191" s="21"/>
    </row>
    <row r="192" spans="1:80" ht="5.25" customHeight="1" x14ac:dyDescent="0.2">
      <c r="C192" s="42"/>
      <c r="E192" s="11"/>
      <c r="AM192" s="11"/>
      <c r="AQ192" s="11"/>
    </row>
    <row r="193" spans="1:80" x14ac:dyDescent="0.2">
      <c r="A193" s="37" t="s">
        <v>176</v>
      </c>
      <c r="B193" s="37" t="s">
        <v>419</v>
      </c>
      <c r="C193" s="42" t="s">
        <v>177</v>
      </c>
      <c r="E193" s="11">
        <v>15</v>
      </c>
      <c r="H193" s="38"/>
      <c r="V193" s="39"/>
      <c r="W193" s="39"/>
      <c r="AE193" s="12"/>
      <c r="AM193" s="9">
        <v>1</v>
      </c>
      <c r="AQ193" s="41" t="s">
        <v>10</v>
      </c>
      <c r="AT193" s="38"/>
      <c r="AU193" s="38"/>
      <c r="AV193" s="38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CB193" s="55" t="s">
        <v>420</v>
      </c>
    </row>
    <row r="194" spans="1:80" s="19" customFormat="1" ht="5.25" customHeight="1" x14ac:dyDescent="0.2">
      <c r="C194" s="56"/>
      <c r="E194" s="21"/>
      <c r="AM194" s="21"/>
      <c r="AQ194" s="21"/>
    </row>
    <row r="195" spans="1:80" ht="5.25" customHeight="1" x14ac:dyDescent="0.2">
      <c r="C195" s="42"/>
      <c r="E195" s="11"/>
      <c r="AM195" s="11"/>
      <c r="AQ195" s="11"/>
    </row>
    <row r="196" spans="1:80" x14ac:dyDescent="0.2">
      <c r="A196" s="37" t="s">
        <v>178</v>
      </c>
      <c r="B196" s="37" t="s">
        <v>419</v>
      </c>
      <c r="C196" s="42" t="s">
        <v>179</v>
      </c>
      <c r="E196" s="11">
        <v>15</v>
      </c>
      <c r="H196" s="38"/>
      <c r="V196" s="39"/>
      <c r="W196" s="39"/>
      <c r="AE196" s="12"/>
      <c r="AM196" s="9">
        <v>1</v>
      </c>
      <c r="AQ196" s="41" t="s">
        <v>10</v>
      </c>
      <c r="AT196" s="38"/>
      <c r="AU196" s="38"/>
      <c r="AV196" s="38"/>
      <c r="BL196" s="12"/>
      <c r="BM196" s="12"/>
      <c r="BN196" s="12"/>
      <c r="BO196" s="12"/>
      <c r="BP196" s="12"/>
      <c r="BQ196" s="12"/>
      <c r="BR196" s="12"/>
      <c r="CB196" s="55" t="s">
        <v>420</v>
      </c>
    </row>
    <row r="197" spans="1:80" s="19" customFormat="1" ht="5.25" customHeight="1" x14ac:dyDescent="0.2">
      <c r="B197" s="51" t="s">
        <v>419</v>
      </c>
      <c r="C197" s="56"/>
      <c r="E197" s="21"/>
      <c r="AM197" s="21"/>
      <c r="AQ197" s="21"/>
    </row>
    <row r="198" spans="1:80" ht="5.25" customHeight="1" x14ac:dyDescent="0.2">
      <c r="C198" s="42"/>
      <c r="E198" s="11"/>
      <c r="AM198" s="11"/>
      <c r="AQ198" s="11"/>
    </row>
    <row r="199" spans="1:80" x14ac:dyDescent="0.2">
      <c r="A199" s="37" t="s">
        <v>180</v>
      </c>
      <c r="B199" s="37" t="s">
        <v>419</v>
      </c>
      <c r="C199" s="42" t="s">
        <v>181</v>
      </c>
      <c r="E199" s="11">
        <v>15</v>
      </c>
      <c r="H199" s="38"/>
      <c r="V199" s="39"/>
      <c r="W199" s="39"/>
      <c r="AE199" s="12"/>
      <c r="AM199" s="9">
        <v>1</v>
      </c>
      <c r="AQ199" s="41" t="s">
        <v>10</v>
      </c>
      <c r="AT199" s="38"/>
      <c r="AU199" s="38"/>
      <c r="AV199" s="38"/>
      <c r="BL199" s="12"/>
      <c r="BM199" s="12"/>
      <c r="BN199" s="12"/>
      <c r="BO199" s="12"/>
      <c r="BP199" s="12"/>
      <c r="BQ199" s="12"/>
      <c r="BR199" s="12"/>
      <c r="CB199" s="55" t="s">
        <v>420</v>
      </c>
    </row>
    <row r="200" spans="1:80" s="19" customFormat="1" ht="5.25" customHeight="1" x14ac:dyDescent="0.2">
      <c r="C200" s="56"/>
      <c r="E200" s="21"/>
      <c r="AM200" s="21"/>
      <c r="AQ200" s="21"/>
    </row>
    <row r="201" spans="1:80" ht="5.25" customHeight="1" x14ac:dyDescent="0.2">
      <c r="C201" s="42"/>
      <c r="E201" s="11"/>
      <c r="AM201" s="11"/>
      <c r="AQ201" s="11"/>
    </row>
    <row r="202" spans="1:80" x14ac:dyDescent="0.2">
      <c r="A202" s="37" t="s">
        <v>182</v>
      </c>
      <c r="B202" s="37" t="s">
        <v>419</v>
      </c>
      <c r="C202" s="42" t="s">
        <v>183</v>
      </c>
      <c r="E202" s="11">
        <v>15</v>
      </c>
      <c r="H202" s="38"/>
      <c r="V202" s="39"/>
      <c r="W202" s="39"/>
      <c r="AE202" s="12"/>
      <c r="AM202" s="9">
        <v>1</v>
      </c>
      <c r="AQ202" s="41" t="s">
        <v>10</v>
      </c>
      <c r="AT202" s="38"/>
      <c r="AU202" s="38"/>
      <c r="AV202" s="38"/>
      <c r="BL202" s="12"/>
      <c r="BM202" s="12"/>
      <c r="BN202" s="12"/>
      <c r="BO202" s="12"/>
      <c r="BP202" s="12"/>
      <c r="BQ202" s="12"/>
      <c r="BR202" s="12"/>
      <c r="CB202" s="55" t="s">
        <v>420</v>
      </c>
    </row>
    <row r="203" spans="1:80" s="19" customFormat="1" ht="5.25" customHeight="1" x14ac:dyDescent="0.2">
      <c r="C203" s="56"/>
      <c r="E203" s="21"/>
      <c r="AM203" s="21"/>
      <c r="AQ203" s="21"/>
    </row>
    <row r="204" spans="1:80" ht="5.25" customHeight="1" x14ac:dyDescent="0.2">
      <c r="C204" s="42"/>
      <c r="E204" s="11"/>
      <c r="AM204" s="11"/>
      <c r="AQ204" s="11"/>
    </row>
    <row r="205" spans="1:80" x14ac:dyDescent="0.2">
      <c r="A205" s="37" t="s">
        <v>184</v>
      </c>
      <c r="B205" s="37" t="s">
        <v>419</v>
      </c>
      <c r="C205" s="42" t="s">
        <v>185</v>
      </c>
      <c r="E205" s="11">
        <v>15</v>
      </c>
      <c r="H205" s="38"/>
      <c r="V205" s="39"/>
      <c r="W205" s="39"/>
      <c r="AE205" s="12"/>
      <c r="AM205" s="9">
        <v>1</v>
      </c>
      <c r="AQ205" s="41" t="s">
        <v>10</v>
      </c>
      <c r="AT205" s="38"/>
      <c r="AU205" s="38"/>
      <c r="AV205" s="38"/>
      <c r="BL205" s="12"/>
      <c r="BM205" s="12"/>
      <c r="BN205" s="12"/>
      <c r="BO205" s="12"/>
      <c r="BP205" s="12"/>
      <c r="BQ205" s="12"/>
      <c r="BR205" s="12"/>
      <c r="CB205" s="55" t="s">
        <v>420</v>
      </c>
    </row>
    <row r="206" spans="1:80" s="19" customFormat="1" ht="5.25" customHeight="1" x14ac:dyDescent="0.2">
      <c r="C206" s="56"/>
      <c r="E206" s="21"/>
      <c r="AM206" s="21"/>
      <c r="AQ206" s="21"/>
    </row>
    <row r="207" spans="1:80" ht="5.25" customHeight="1" x14ac:dyDescent="0.2">
      <c r="C207" s="42"/>
      <c r="E207" s="11"/>
      <c r="AM207" s="11"/>
      <c r="AQ207" s="11"/>
    </row>
    <row r="208" spans="1:80" x14ac:dyDescent="0.2">
      <c r="A208" s="37" t="s">
        <v>186</v>
      </c>
      <c r="B208" s="37" t="s">
        <v>419</v>
      </c>
      <c r="C208" s="42" t="s">
        <v>187</v>
      </c>
      <c r="E208" s="11">
        <v>15</v>
      </c>
      <c r="H208" s="38"/>
      <c r="V208" s="39"/>
      <c r="W208" s="39"/>
      <c r="AE208" s="12"/>
      <c r="AM208" s="9">
        <v>1</v>
      </c>
      <c r="AQ208" s="41" t="s">
        <v>10</v>
      </c>
      <c r="AT208" s="38"/>
      <c r="AU208" s="38"/>
      <c r="AV208" s="38"/>
      <c r="BL208" s="12"/>
      <c r="BM208" s="12"/>
      <c r="BN208" s="12"/>
      <c r="BO208" s="12"/>
      <c r="BP208" s="12"/>
      <c r="BQ208" s="12"/>
      <c r="BR208" s="12"/>
      <c r="CB208" s="55" t="s">
        <v>420</v>
      </c>
    </row>
    <row r="209" spans="1:80" s="19" customFormat="1" ht="5.25" customHeight="1" x14ac:dyDescent="0.2">
      <c r="C209" s="56"/>
      <c r="E209" s="21"/>
      <c r="AM209" s="21"/>
      <c r="AQ209" s="21"/>
    </row>
    <row r="210" spans="1:80" ht="5.25" customHeight="1" x14ac:dyDescent="0.2">
      <c r="C210" s="42"/>
      <c r="E210" s="11"/>
      <c r="AM210" s="11"/>
      <c r="AQ210" s="11"/>
    </row>
    <row r="211" spans="1:80" x14ac:dyDescent="0.2">
      <c r="A211" s="37" t="s">
        <v>188</v>
      </c>
      <c r="B211" s="37" t="s">
        <v>419</v>
      </c>
      <c r="C211" s="42" t="s">
        <v>32</v>
      </c>
      <c r="E211" s="11">
        <v>24</v>
      </c>
      <c r="H211" s="39"/>
      <c r="I211" s="39"/>
      <c r="J211" s="39"/>
      <c r="K211" s="39"/>
      <c r="AE211" s="12"/>
      <c r="AF211" s="12"/>
      <c r="AM211" s="9">
        <v>1</v>
      </c>
      <c r="AQ211" s="41" t="s">
        <v>10</v>
      </c>
      <c r="AT211" s="39"/>
      <c r="AU211" s="39"/>
      <c r="AV211" s="39"/>
      <c r="AW211" s="39"/>
      <c r="BL211" s="12"/>
      <c r="BM211" s="12"/>
      <c r="BN211" s="12"/>
      <c r="BO211" s="12"/>
      <c r="BP211" s="12"/>
      <c r="BQ211" s="12"/>
      <c r="BR211" s="12"/>
      <c r="BS211" s="12"/>
      <c r="CB211" s="55" t="s">
        <v>420</v>
      </c>
    </row>
    <row r="212" spans="1:80" s="19" customFormat="1" ht="5.25" customHeight="1" x14ac:dyDescent="0.2">
      <c r="C212" s="56"/>
      <c r="E212" s="21"/>
      <c r="AM212" s="21"/>
      <c r="AQ212" s="21"/>
    </row>
    <row r="213" spans="1:80" ht="5.25" customHeight="1" x14ac:dyDescent="0.2">
      <c r="C213" s="42"/>
      <c r="E213" s="11"/>
      <c r="AM213" s="11"/>
      <c r="AQ213" s="11"/>
    </row>
    <row r="214" spans="1:80" x14ac:dyDescent="0.2">
      <c r="A214" s="37" t="s">
        <v>189</v>
      </c>
      <c r="B214" s="37" t="s">
        <v>419</v>
      </c>
      <c r="C214" s="42" t="s">
        <v>38</v>
      </c>
      <c r="E214" s="11">
        <v>24</v>
      </c>
      <c r="H214" s="39"/>
      <c r="I214" s="39"/>
      <c r="J214" s="39"/>
      <c r="K214" s="39"/>
      <c r="AE214" s="12"/>
      <c r="AF214" s="12"/>
      <c r="AM214" s="9">
        <v>1</v>
      </c>
      <c r="AQ214" s="41" t="s">
        <v>10</v>
      </c>
      <c r="AT214" s="39"/>
      <c r="AU214" s="39"/>
      <c r="AV214" s="39"/>
      <c r="AW214" s="39"/>
      <c r="BL214" s="12"/>
      <c r="BM214" s="12"/>
      <c r="BN214" s="12"/>
      <c r="BO214" s="12"/>
      <c r="BP214" s="12"/>
      <c r="BQ214" s="12"/>
      <c r="BR214" s="12"/>
      <c r="BS214" s="12"/>
      <c r="CB214" s="55" t="s">
        <v>420</v>
      </c>
    </row>
    <row r="215" spans="1:80" s="19" customFormat="1" ht="5.25" customHeight="1" x14ac:dyDescent="0.2">
      <c r="C215" s="56"/>
      <c r="E215" s="21"/>
      <c r="AM215" s="21"/>
      <c r="AQ215" s="21"/>
    </row>
    <row r="216" spans="1:80" ht="5.25" customHeight="1" x14ac:dyDescent="0.2">
      <c r="C216" s="42"/>
      <c r="E216" s="11"/>
      <c r="AM216" s="11"/>
      <c r="AQ216" s="11"/>
    </row>
    <row r="217" spans="1:80" x14ac:dyDescent="0.2">
      <c r="A217" s="37" t="s">
        <v>190</v>
      </c>
      <c r="B217" s="37" t="s">
        <v>419</v>
      </c>
      <c r="C217" s="42" t="s">
        <v>37</v>
      </c>
      <c r="E217" s="11">
        <v>28</v>
      </c>
      <c r="H217" s="39"/>
      <c r="I217" s="39"/>
      <c r="J217" s="39"/>
      <c r="K217" s="39"/>
      <c r="AE217" s="12"/>
      <c r="AF217" s="12"/>
      <c r="AM217" s="9">
        <v>1</v>
      </c>
      <c r="AQ217" s="41" t="s">
        <v>10</v>
      </c>
      <c r="AT217" s="38"/>
      <c r="AU217" s="38"/>
      <c r="AV217" s="38"/>
      <c r="AW217" s="38"/>
      <c r="BL217" s="12"/>
      <c r="BM217" s="12"/>
      <c r="BN217" s="12"/>
      <c r="BO217" s="12"/>
      <c r="BP217" s="12"/>
      <c r="BQ217" s="12"/>
      <c r="BR217" s="12"/>
      <c r="BS217" s="12"/>
      <c r="CB217" s="55" t="s">
        <v>420</v>
      </c>
    </row>
    <row r="218" spans="1:80" s="19" customFormat="1" ht="5.25" customHeight="1" x14ac:dyDescent="0.2">
      <c r="C218" s="56"/>
      <c r="E218" s="21"/>
      <c r="AM218" s="21"/>
      <c r="AQ218" s="21"/>
    </row>
    <row r="219" spans="1:80" ht="5.25" customHeight="1" x14ac:dyDescent="0.2">
      <c r="C219" s="42"/>
      <c r="E219" s="11"/>
      <c r="AM219" s="11"/>
      <c r="AQ219" s="11"/>
    </row>
    <row r="220" spans="1:80" x14ac:dyDescent="0.2">
      <c r="A220" s="37" t="s">
        <v>191</v>
      </c>
      <c r="B220" s="37" t="s">
        <v>419</v>
      </c>
      <c r="C220" s="42" t="s">
        <v>438</v>
      </c>
      <c r="E220" s="11">
        <v>28</v>
      </c>
      <c r="H220" s="39"/>
      <c r="I220" s="39"/>
      <c r="J220" s="39"/>
      <c r="K220" s="39"/>
      <c r="AE220" s="12"/>
      <c r="AF220" s="12"/>
      <c r="AM220" s="9">
        <v>1</v>
      </c>
      <c r="AQ220" s="41" t="s">
        <v>10</v>
      </c>
      <c r="AT220" s="38"/>
      <c r="AU220" s="38"/>
      <c r="AV220" s="38"/>
      <c r="AW220" s="38"/>
      <c r="BL220" s="12"/>
      <c r="BM220" s="12"/>
      <c r="BN220" s="12"/>
      <c r="BO220" s="12"/>
      <c r="BP220" s="12"/>
      <c r="BQ220" s="12"/>
      <c r="BR220" s="12"/>
      <c r="BS220" s="12"/>
      <c r="CB220" s="55" t="s">
        <v>420</v>
      </c>
    </row>
    <row r="221" spans="1:80" s="19" customFormat="1" ht="5.25" customHeight="1" x14ac:dyDescent="0.2">
      <c r="C221" s="56"/>
      <c r="E221" s="21"/>
      <c r="AM221" s="21"/>
      <c r="AQ221" s="21"/>
    </row>
    <row r="222" spans="1:80" ht="5.25" customHeight="1" x14ac:dyDescent="0.2">
      <c r="C222" s="42"/>
      <c r="E222" s="11"/>
      <c r="AM222" s="11"/>
      <c r="AQ222" s="11"/>
    </row>
    <row r="223" spans="1:80" x14ac:dyDescent="0.2">
      <c r="A223" s="37" t="s">
        <v>192</v>
      </c>
      <c r="B223" s="37" t="s">
        <v>419</v>
      </c>
      <c r="C223" s="42" t="s">
        <v>193</v>
      </c>
      <c r="E223" s="11">
        <v>8</v>
      </c>
      <c r="H223" s="39"/>
      <c r="AE223" s="39"/>
      <c r="AM223" s="9">
        <v>1</v>
      </c>
      <c r="AQ223" s="41" t="s">
        <v>10</v>
      </c>
      <c r="AT223" s="39"/>
      <c r="AU223" s="39"/>
      <c r="BL223" s="12"/>
      <c r="BM223" s="12"/>
      <c r="BN223" s="12"/>
      <c r="CB223" s="55" t="s">
        <v>420</v>
      </c>
    </row>
    <row r="224" spans="1:80" s="19" customFormat="1" ht="5.25" customHeight="1" x14ac:dyDescent="0.2">
      <c r="C224" s="56"/>
      <c r="E224" s="21"/>
      <c r="AM224" s="21"/>
      <c r="AQ224" s="21"/>
    </row>
    <row r="225" spans="1:80" ht="5.25" customHeight="1" x14ac:dyDescent="0.2">
      <c r="C225" s="42"/>
      <c r="E225" s="11"/>
      <c r="AM225" s="11"/>
      <c r="AQ225" s="11"/>
    </row>
    <row r="226" spans="1:80" x14ac:dyDescent="0.2">
      <c r="A226" s="37" t="s">
        <v>194</v>
      </c>
      <c r="B226" s="37" t="s">
        <v>419</v>
      </c>
      <c r="C226" s="42" t="s">
        <v>195</v>
      </c>
      <c r="E226" s="11">
        <v>8</v>
      </c>
      <c r="H226" s="39"/>
      <c r="AE226" s="39"/>
      <c r="AM226" s="9">
        <v>1</v>
      </c>
      <c r="AQ226" s="41" t="s">
        <v>10</v>
      </c>
      <c r="AT226" s="39"/>
      <c r="AU226" s="39"/>
      <c r="BL226" s="12"/>
      <c r="BM226" s="12"/>
      <c r="BN226" s="12"/>
      <c r="CB226" s="55" t="s">
        <v>420</v>
      </c>
    </row>
    <row r="227" spans="1:80" s="19" customFormat="1" ht="5.25" customHeight="1" x14ac:dyDescent="0.2">
      <c r="C227" s="56"/>
      <c r="E227" s="21"/>
      <c r="AM227" s="21"/>
      <c r="AQ227" s="21"/>
    </row>
    <row r="228" spans="1:80" ht="5.25" customHeight="1" x14ac:dyDescent="0.2">
      <c r="C228" s="42"/>
      <c r="E228" s="11"/>
      <c r="AM228" s="11"/>
      <c r="AQ228" s="11"/>
    </row>
    <row r="229" spans="1:80" x14ac:dyDescent="0.2">
      <c r="A229" s="37" t="s">
        <v>196</v>
      </c>
      <c r="B229" s="37" t="s">
        <v>419</v>
      </c>
      <c r="C229" s="42" t="s">
        <v>197</v>
      </c>
      <c r="E229" s="11">
        <v>8</v>
      </c>
      <c r="H229" s="39"/>
      <c r="AE229" s="39"/>
      <c r="AM229" s="9">
        <v>1</v>
      </c>
      <c r="AQ229" s="41" t="s">
        <v>10</v>
      </c>
      <c r="AT229" s="39"/>
      <c r="AU229" s="39"/>
      <c r="BL229" s="12"/>
      <c r="BM229" s="12"/>
      <c r="BN229" s="12"/>
      <c r="CB229" s="55" t="s">
        <v>420</v>
      </c>
    </row>
    <row r="230" spans="1:80" s="19" customFormat="1" ht="5.25" customHeight="1" x14ac:dyDescent="0.2">
      <c r="C230" s="56"/>
      <c r="E230" s="21"/>
      <c r="AM230" s="21"/>
      <c r="AQ230" s="21"/>
    </row>
    <row r="231" spans="1:80" ht="5.25" customHeight="1" x14ac:dyDescent="0.2">
      <c r="C231" s="42"/>
      <c r="E231" s="11"/>
      <c r="AM231" s="11"/>
      <c r="AQ231" s="11"/>
    </row>
    <row r="232" spans="1:80" x14ac:dyDescent="0.2">
      <c r="A232" s="37" t="s">
        <v>198</v>
      </c>
      <c r="B232" s="37" t="s">
        <v>419</v>
      </c>
      <c r="C232" s="42" t="s">
        <v>199</v>
      </c>
      <c r="E232" s="11">
        <v>8</v>
      </c>
      <c r="H232" s="39"/>
      <c r="AE232" s="39"/>
      <c r="AM232" s="9">
        <v>1</v>
      </c>
      <c r="AQ232" s="41" t="s">
        <v>10</v>
      </c>
      <c r="AT232" s="39"/>
      <c r="AU232" s="39"/>
      <c r="BL232" s="12"/>
      <c r="BM232" s="12"/>
      <c r="BN232" s="12"/>
      <c r="CB232" s="55" t="s">
        <v>420</v>
      </c>
    </row>
    <row r="233" spans="1:80" s="19" customFormat="1" ht="5.25" customHeight="1" x14ac:dyDescent="0.2">
      <c r="C233" s="56"/>
      <c r="E233" s="21"/>
      <c r="AM233" s="21"/>
      <c r="AQ233" s="21"/>
    </row>
    <row r="234" spans="1:80" ht="5.25" customHeight="1" x14ac:dyDescent="0.2">
      <c r="C234" s="42"/>
      <c r="E234" s="11"/>
      <c r="AM234" s="11"/>
      <c r="AQ234" s="11"/>
    </row>
    <row r="235" spans="1:80" x14ac:dyDescent="0.2">
      <c r="A235" s="37" t="s">
        <v>200</v>
      </c>
      <c r="B235" s="37" t="s">
        <v>419</v>
      </c>
      <c r="C235" s="42" t="s">
        <v>439</v>
      </c>
      <c r="E235" s="11">
        <v>8</v>
      </c>
      <c r="H235" s="39"/>
      <c r="AE235" s="39"/>
      <c r="AM235" s="9">
        <v>1</v>
      </c>
      <c r="AQ235" s="41" t="s">
        <v>10</v>
      </c>
      <c r="AT235" s="39"/>
      <c r="AU235" s="39"/>
      <c r="BL235" s="12"/>
      <c r="BM235" s="12"/>
      <c r="BN235" s="12"/>
      <c r="CB235" s="55" t="s">
        <v>420</v>
      </c>
    </row>
    <row r="236" spans="1:80" s="19" customFormat="1" ht="5.25" customHeight="1" x14ac:dyDescent="0.2">
      <c r="C236" s="56"/>
      <c r="E236" s="21"/>
      <c r="AM236" s="21"/>
      <c r="AQ236" s="21"/>
    </row>
    <row r="237" spans="1:80" ht="5.25" customHeight="1" x14ac:dyDescent="0.2">
      <c r="C237" s="42"/>
      <c r="E237" s="11"/>
      <c r="AM237" s="11"/>
      <c r="AQ237" s="11"/>
    </row>
    <row r="238" spans="1:80" x14ac:dyDescent="0.2">
      <c r="A238" s="37" t="s">
        <v>201</v>
      </c>
      <c r="B238" s="37" t="s">
        <v>419</v>
      </c>
      <c r="C238" s="42" t="s">
        <v>202</v>
      </c>
      <c r="E238" s="11">
        <v>8</v>
      </c>
      <c r="H238" s="39"/>
      <c r="AE238" s="39"/>
      <c r="AM238" s="9">
        <v>1</v>
      </c>
      <c r="AQ238" s="41" t="s">
        <v>10</v>
      </c>
      <c r="AT238" s="39"/>
      <c r="AU238" s="39"/>
      <c r="BL238" s="12"/>
      <c r="BM238" s="12"/>
      <c r="BN238" s="12"/>
      <c r="CB238" s="55" t="s">
        <v>420</v>
      </c>
    </row>
    <row r="239" spans="1:80" s="19" customFormat="1" ht="5.25" customHeight="1" x14ac:dyDescent="0.2">
      <c r="C239" s="56"/>
      <c r="E239" s="21"/>
      <c r="AM239" s="21"/>
      <c r="AQ239" s="21"/>
    </row>
    <row r="240" spans="1:80" ht="5.25" customHeight="1" x14ac:dyDescent="0.2">
      <c r="C240" s="42"/>
      <c r="E240" s="11"/>
      <c r="AM240" s="11"/>
      <c r="AQ240" s="11"/>
    </row>
    <row r="241" spans="1:80" x14ac:dyDescent="0.2">
      <c r="A241" s="37" t="s">
        <v>203</v>
      </c>
      <c r="B241" s="37" t="s">
        <v>419</v>
      </c>
      <c r="C241" s="42" t="s">
        <v>204</v>
      </c>
      <c r="E241" s="11">
        <v>8</v>
      </c>
      <c r="H241" s="39"/>
      <c r="AE241" s="39"/>
      <c r="AM241" s="9">
        <v>1</v>
      </c>
      <c r="AQ241" s="41" t="s">
        <v>10</v>
      </c>
      <c r="AT241" s="39"/>
      <c r="AU241" s="39"/>
      <c r="BL241" s="12"/>
      <c r="BM241" s="12"/>
      <c r="BN241" s="12"/>
      <c r="CB241" s="55" t="s">
        <v>420</v>
      </c>
    </row>
    <row r="242" spans="1:80" s="19" customFormat="1" ht="5.25" customHeight="1" x14ac:dyDescent="0.2">
      <c r="C242" s="56"/>
      <c r="E242" s="21"/>
      <c r="AM242" s="21"/>
      <c r="AQ242" s="21"/>
    </row>
    <row r="243" spans="1:80" ht="5.25" customHeight="1" x14ac:dyDescent="0.2">
      <c r="C243" s="42"/>
      <c r="E243" s="11"/>
      <c r="AM243" s="11"/>
      <c r="AQ243" s="11"/>
    </row>
    <row r="244" spans="1:80" x14ac:dyDescent="0.2">
      <c r="A244" s="37" t="s">
        <v>205</v>
      </c>
      <c r="B244" s="37" t="s">
        <v>419</v>
      </c>
      <c r="C244" s="42" t="s">
        <v>440</v>
      </c>
      <c r="E244" s="11">
        <v>8</v>
      </c>
      <c r="H244" s="39"/>
      <c r="AE244" s="39"/>
      <c r="AM244" s="9">
        <v>1</v>
      </c>
      <c r="AQ244" s="41" t="s">
        <v>10</v>
      </c>
      <c r="AT244" s="39"/>
      <c r="AU244" s="39"/>
      <c r="BL244" s="12"/>
      <c r="BM244" s="12"/>
      <c r="BN244" s="12"/>
      <c r="CB244" s="55" t="s">
        <v>420</v>
      </c>
    </row>
    <row r="245" spans="1:80" s="19" customFormat="1" ht="5.25" customHeight="1" x14ac:dyDescent="0.2">
      <c r="C245" s="56"/>
      <c r="E245" s="21"/>
      <c r="AM245" s="21"/>
      <c r="AQ245" s="21"/>
    </row>
    <row r="246" spans="1:80" s="17" customFormat="1" ht="5.25" customHeight="1" x14ac:dyDescent="0.2">
      <c r="A246" s="26"/>
      <c r="C246" s="28"/>
      <c r="E246" s="20"/>
      <c r="V246" s="22"/>
      <c r="W246" s="22"/>
      <c r="X246" s="22"/>
      <c r="AM246" s="20"/>
      <c r="AQ246" s="20"/>
    </row>
    <row r="247" spans="1:80" x14ac:dyDescent="0.2">
      <c r="A247" s="57" t="s">
        <v>20</v>
      </c>
      <c r="B247" s="37" t="s">
        <v>419</v>
      </c>
      <c r="C247" s="24" t="s">
        <v>33</v>
      </c>
      <c r="E247" s="11">
        <v>30</v>
      </c>
      <c r="V247" s="39"/>
      <c r="W247" s="39"/>
      <c r="X247" s="39"/>
      <c r="Y247" s="39"/>
      <c r="Z247" s="39"/>
      <c r="AA247" s="39"/>
      <c r="AB247" s="39"/>
      <c r="AE247" s="12"/>
      <c r="AF247" s="12"/>
      <c r="AM247" s="9">
        <v>1</v>
      </c>
      <c r="AQ247" s="11">
        <v>2</v>
      </c>
      <c r="AT247" s="39"/>
      <c r="AU247" s="39"/>
      <c r="AV247" s="39"/>
      <c r="AW247" s="39"/>
      <c r="AX247" s="39"/>
      <c r="AY247" s="39"/>
      <c r="AZ247" s="39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CB247" t="s">
        <v>427</v>
      </c>
    </row>
    <row r="248" spans="1:80" s="19" customFormat="1" ht="5.25" customHeight="1" x14ac:dyDescent="0.2">
      <c r="A248" s="27"/>
      <c r="B248" s="30"/>
      <c r="C248" s="27"/>
      <c r="E248" s="21"/>
      <c r="AM248" s="21"/>
      <c r="AQ248" s="21"/>
    </row>
    <row r="249" spans="1:80" s="17" customFormat="1" ht="5.25" customHeight="1" x14ac:dyDescent="0.2">
      <c r="A249" s="26"/>
      <c r="C249" s="26"/>
      <c r="E249" s="20"/>
      <c r="AM249" s="20"/>
      <c r="AQ249" s="20"/>
    </row>
    <row r="250" spans="1:80" x14ac:dyDescent="0.2">
      <c r="A250" s="42" t="s">
        <v>21</v>
      </c>
      <c r="B250" s="37" t="s">
        <v>419</v>
      </c>
      <c r="C250" s="37" t="s">
        <v>34</v>
      </c>
      <c r="E250" s="11">
        <v>14</v>
      </c>
      <c r="V250" s="39"/>
      <c r="W250" s="39"/>
      <c r="X250" s="39"/>
      <c r="Y250" s="39"/>
      <c r="AE250" s="39"/>
      <c r="AM250" s="9">
        <v>1</v>
      </c>
      <c r="AQ250" s="11">
        <v>1</v>
      </c>
      <c r="AT250" s="39"/>
      <c r="AU250" s="39"/>
      <c r="AV250" s="39"/>
      <c r="AW250" s="39"/>
      <c r="BL250" s="12"/>
      <c r="BM250" s="12"/>
      <c r="BN250" s="12"/>
      <c r="BO250" s="12"/>
      <c r="BP250" s="12"/>
      <c r="BQ250" s="12"/>
      <c r="CB250" t="s">
        <v>427</v>
      </c>
    </row>
    <row r="251" spans="1:80" s="19" customFormat="1" ht="5.25" customHeight="1" x14ac:dyDescent="0.2">
      <c r="A251" s="25"/>
      <c r="C251" s="25"/>
      <c r="E251" s="21"/>
      <c r="V251" s="22"/>
      <c r="W251" s="22"/>
      <c r="AE251" s="22"/>
      <c r="AM251" s="21"/>
      <c r="AQ251" s="21"/>
      <c r="BL251" s="22"/>
      <c r="BM251" s="22"/>
      <c r="BN251" s="22"/>
      <c r="BO251" s="22"/>
      <c r="BP251" s="22"/>
      <c r="BQ251" s="22"/>
    </row>
    <row r="252" spans="1:80" s="17" customFormat="1" ht="5.25" customHeight="1" x14ac:dyDescent="0.2">
      <c r="A252" s="26"/>
      <c r="C252" s="26"/>
      <c r="E252" s="20"/>
      <c r="AM252" s="20"/>
      <c r="AQ252" s="20"/>
    </row>
    <row r="253" spans="1:80" x14ac:dyDescent="0.2">
      <c r="A253" s="42" t="s">
        <v>22</v>
      </c>
      <c r="B253" s="37" t="s">
        <v>419</v>
      </c>
      <c r="C253" s="37" t="s">
        <v>51</v>
      </c>
      <c r="E253" s="11">
        <v>14</v>
      </c>
      <c r="V253" s="39"/>
      <c r="W253" s="39"/>
      <c r="X253" s="39"/>
      <c r="Y253" s="39"/>
      <c r="AE253" s="39"/>
      <c r="AM253" s="9">
        <v>1</v>
      </c>
      <c r="AQ253" s="11">
        <v>1</v>
      </c>
      <c r="AT253" s="39"/>
      <c r="AU253" s="39"/>
      <c r="AV253" s="39"/>
      <c r="AW253" s="39"/>
      <c r="BL253" s="12"/>
      <c r="BM253" s="12"/>
      <c r="BN253" s="12"/>
      <c r="BO253" s="12"/>
      <c r="BP253" s="12"/>
      <c r="BQ253" s="12"/>
      <c r="CB253" t="s">
        <v>427</v>
      </c>
    </row>
    <row r="254" spans="1:80" s="19" customFormat="1" ht="5.25" customHeight="1" x14ac:dyDescent="0.2">
      <c r="A254" s="25"/>
      <c r="C254" s="25"/>
      <c r="E254" s="21"/>
      <c r="V254" s="22"/>
      <c r="W254" s="22"/>
      <c r="AE254" s="22"/>
      <c r="AM254" s="21"/>
      <c r="AQ254" s="21"/>
      <c r="BL254" s="22"/>
      <c r="BM254" s="22"/>
      <c r="BN254" s="22"/>
      <c r="BO254" s="22"/>
      <c r="BP254" s="22"/>
      <c r="BQ254" s="22"/>
    </row>
    <row r="255" spans="1:80" s="17" customFormat="1" ht="5.25" customHeight="1" x14ac:dyDescent="0.2">
      <c r="A255" s="26"/>
      <c r="C255" s="26"/>
      <c r="E255" s="20"/>
      <c r="AM255" s="20"/>
      <c r="AQ255" s="20"/>
    </row>
    <row r="256" spans="1:80" x14ac:dyDescent="0.2">
      <c r="A256" s="42" t="s">
        <v>23</v>
      </c>
      <c r="B256" s="37" t="s">
        <v>419</v>
      </c>
      <c r="C256" s="37" t="s">
        <v>52</v>
      </c>
      <c r="E256" s="11">
        <v>14</v>
      </c>
      <c r="V256" s="39"/>
      <c r="W256" s="39"/>
      <c r="X256" s="39"/>
      <c r="Y256" s="39"/>
      <c r="AE256" s="39"/>
      <c r="AM256" s="9">
        <v>1</v>
      </c>
      <c r="AQ256" s="11">
        <v>1</v>
      </c>
      <c r="AT256" s="39"/>
      <c r="AU256" s="39"/>
      <c r="AV256" s="39"/>
      <c r="AW256" s="39"/>
      <c r="BL256" s="12"/>
      <c r="BM256" s="12"/>
      <c r="BN256" s="12"/>
      <c r="BO256" s="12"/>
      <c r="BP256" s="12"/>
      <c r="BQ256" s="12"/>
      <c r="BR256" s="12"/>
      <c r="CB256" t="s">
        <v>427</v>
      </c>
    </row>
    <row r="257" spans="1:80" s="19" customFormat="1" ht="5.25" customHeight="1" x14ac:dyDescent="0.2">
      <c r="A257" s="25"/>
      <c r="C257" s="25"/>
      <c r="E257" s="21"/>
      <c r="V257" s="22"/>
      <c r="W257" s="22"/>
      <c r="AE257" s="22"/>
      <c r="AM257" s="21"/>
      <c r="AQ257" s="21"/>
      <c r="BL257" s="22"/>
      <c r="BM257" s="22"/>
      <c r="BN257" s="22"/>
      <c r="BO257" s="22"/>
      <c r="BP257" s="22"/>
      <c r="BQ257" s="22"/>
    </row>
    <row r="258" spans="1:80" s="17" customFormat="1" ht="5.25" customHeight="1" x14ac:dyDescent="0.2">
      <c r="A258" s="26"/>
      <c r="C258" s="26"/>
      <c r="E258" s="20"/>
      <c r="AM258" s="20"/>
      <c r="AQ258" s="20"/>
    </row>
    <row r="259" spans="1:80" x14ac:dyDescent="0.2">
      <c r="A259" s="57" t="s">
        <v>46</v>
      </c>
      <c r="B259" s="37" t="s">
        <v>419</v>
      </c>
      <c r="C259" s="24" t="s">
        <v>53</v>
      </c>
      <c r="E259" s="11">
        <v>14</v>
      </c>
      <c r="V259" s="39"/>
      <c r="W259" s="39"/>
      <c r="X259" s="39"/>
      <c r="Y259" s="39"/>
      <c r="AE259" s="39"/>
      <c r="AM259" s="9">
        <v>1</v>
      </c>
      <c r="AQ259" s="11">
        <v>1</v>
      </c>
      <c r="AT259" s="39"/>
      <c r="AU259" s="39"/>
      <c r="AV259" s="39"/>
      <c r="AW259" s="39"/>
      <c r="BL259" s="12"/>
      <c r="BM259" s="12"/>
      <c r="BN259" s="12"/>
      <c r="BO259" s="12"/>
      <c r="BP259" s="12"/>
      <c r="BQ259" s="12"/>
      <c r="BR259" s="12"/>
      <c r="CB259" t="s">
        <v>427</v>
      </c>
    </row>
    <row r="260" spans="1:80" s="19" customFormat="1" ht="5.25" customHeight="1" x14ac:dyDescent="0.2">
      <c r="A260" s="27"/>
      <c r="B260" s="30"/>
      <c r="C260" s="27"/>
      <c r="E260" s="21"/>
      <c r="V260" s="22"/>
      <c r="W260" s="22"/>
      <c r="AE260" s="22"/>
      <c r="AM260" s="21"/>
      <c r="AQ260" s="21"/>
      <c r="BL260" s="22"/>
      <c r="BM260" s="22"/>
      <c r="BN260" s="22"/>
      <c r="BO260" s="22"/>
      <c r="BP260" s="22"/>
      <c r="BQ260" s="22"/>
    </row>
    <row r="261" spans="1:80" s="17" customFormat="1" ht="5.25" customHeight="1" x14ac:dyDescent="0.2">
      <c r="A261" s="28"/>
      <c r="B261" s="29"/>
      <c r="C261" s="28"/>
      <c r="E261" s="20"/>
      <c r="V261" s="22"/>
      <c r="W261" s="22"/>
      <c r="X261" s="22"/>
      <c r="AM261" s="20"/>
      <c r="AQ261" s="20"/>
    </row>
    <row r="262" spans="1:80" x14ac:dyDescent="0.2">
      <c r="A262" s="57" t="s">
        <v>48</v>
      </c>
      <c r="B262" s="37" t="s">
        <v>419</v>
      </c>
      <c r="C262" s="24" t="s">
        <v>54</v>
      </c>
      <c r="E262" s="11">
        <v>12</v>
      </c>
      <c r="V262" s="39"/>
      <c r="W262" s="39"/>
      <c r="X262" s="39"/>
      <c r="AE262" s="39"/>
      <c r="AM262" s="9">
        <v>1</v>
      </c>
      <c r="AQ262" s="11">
        <v>1</v>
      </c>
      <c r="AT262" s="39"/>
      <c r="AU262" s="39"/>
      <c r="AV262" s="39"/>
      <c r="AW262" s="39"/>
      <c r="BL262" s="12"/>
      <c r="BM262" s="12"/>
      <c r="BN262" s="12"/>
      <c r="BO262" s="12"/>
      <c r="BP262" s="12"/>
      <c r="BQ262" s="12"/>
      <c r="BR262" s="12"/>
      <c r="BS262" s="13"/>
      <c r="CB262" t="s">
        <v>427</v>
      </c>
    </row>
    <row r="263" spans="1:80" s="19" customFormat="1" ht="5.25" customHeight="1" x14ac:dyDescent="0.2">
      <c r="A263" s="25"/>
      <c r="C263" s="27"/>
      <c r="E263" s="21"/>
      <c r="AM263" s="21"/>
      <c r="AQ263" s="21"/>
    </row>
    <row r="264" spans="1:80" s="17" customFormat="1" ht="5.25" customHeight="1" x14ac:dyDescent="0.2">
      <c r="A264" s="26"/>
      <c r="C264" s="28"/>
      <c r="E264" s="20"/>
      <c r="AM264" s="20"/>
      <c r="AQ264" s="20"/>
    </row>
    <row r="265" spans="1:80" x14ac:dyDescent="0.2">
      <c r="A265" s="57" t="s">
        <v>47</v>
      </c>
      <c r="B265" s="37" t="s">
        <v>419</v>
      </c>
      <c r="C265" s="24" t="s">
        <v>55</v>
      </c>
      <c r="E265" s="11">
        <v>12</v>
      </c>
      <c r="V265" s="39"/>
      <c r="W265" s="39"/>
      <c r="X265" s="39"/>
      <c r="Y265" s="39"/>
      <c r="AE265" s="39"/>
      <c r="AF265" s="13"/>
      <c r="AM265" s="9">
        <v>1</v>
      </c>
      <c r="AQ265" s="41" t="s">
        <v>10</v>
      </c>
      <c r="AT265" s="39"/>
      <c r="AU265" s="39"/>
      <c r="AV265" s="39"/>
      <c r="AW265" s="39"/>
      <c r="BL265" s="12"/>
      <c r="BM265" s="12"/>
      <c r="BN265" s="12"/>
      <c r="BO265" s="12"/>
      <c r="BP265" s="12"/>
      <c r="BQ265" s="12"/>
      <c r="BR265" s="12"/>
      <c r="CB265" t="s">
        <v>427</v>
      </c>
    </row>
    <row r="266" spans="1:80" s="19" customFormat="1" ht="5.25" customHeight="1" x14ac:dyDescent="0.2">
      <c r="A266" s="27"/>
      <c r="B266" s="30"/>
      <c r="C266" s="27"/>
      <c r="E266" s="21"/>
      <c r="AM266" s="21"/>
      <c r="AQ266" s="21"/>
      <c r="BL266" s="22"/>
      <c r="BM266" s="22"/>
      <c r="BN266" s="22"/>
      <c r="BO266" s="22"/>
      <c r="BP266" s="22"/>
    </row>
    <row r="267" spans="1:80" s="17" customFormat="1" ht="5.25" customHeight="1" x14ac:dyDescent="0.2">
      <c r="A267" s="28"/>
      <c r="B267" s="29"/>
      <c r="C267" s="28"/>
      <c r="E267" s="20"/>
      <c r="AM267" s="20"/>
      <c r="AQ267" s="20"/>
    </row>
    <row r="268" spans="1:80" x14ac:dyDescent="0.2">
      <c r="A268" s="57" t="s">
        <v>49</v>
      </c>
      <c r="B268" s="37" t="s">
        <v>419</v>
      </c>
      <c r="C268" s="24" t="s">
        <v>56</v>
      </c>
      <c r="E268" s="11">
        <v>20</v>
      </c>
      <c r="V268" s="39"/>
      <c r="W268" s="39"/>
      <c r="X268" s="39"/>
      <c r="Y268" s="39"/>
      <c r="AE268" s="39"/>
      <c r="AF268" s="39"/>
      <c r="AM268" s="9">
        <v>1</v>
      </c>
      <c r="AQ268" s="11">
        <v>1</v>
      </c>
      <c r="AT268" s="39"/>
      <c r="AU268" s="39"/>
      <c r="AV268" s="39"/>
      <c r="AW268" s="39"/>
      <c r="AX268" s="39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  <c r="CB268" t="s">
        <v>427</v>
      </c>
    </row>
    <row r="269" spans="1:80" s="19" customFormat="1" ht="5.25" customHeight="1" x14ac:dyDescent="0.2">
      <c r="A269" s="27"/>
      <c r="B269" s="30" t="s">
        <v>419</v>
      </c>
      <c r="C269" s="27"/>
      <c r="E269" s="21"/>
      <c r="V269" s="22"/>
      <c r="W269" s="22"/>
      <c r="AE269" s="22"/>
      <c r="AM269" s="21"/>
      <c r="AQ269" s="21"/>
      <c r="BL269" s="22"/>
      <c r="BM269" s="22"/>
      <c r="BN269" s="22"/>
      <c r="BO269" s="22"/>
      <c r="BP269" s="22"/>
      <c r="BQ269" s="22"/>
    </row>
    <row r="270" spans="1:80" s="17" customFormat="1" ht="5.25" customHeight="1" x14ac:dyDescent="0.2">
      <c r="A270" s="28"/>
      <c r="B270" s="29"/>
      <c r="C270" s="28"/>
      <c r="E270" s="20"/>
      <c r="V270" s="22"/>
      <c r="W270" s="22"/>
      <c r="AE270" s="22"/>
      <c r="AM270" s="20"/>
      <c r="AQ270" s="20"/>
    </row>
    <row r="271" spans="1:80" x14ac:dyDescent="0.2">
      <c r="A271" s="57" t="s">
        <v>50</v>
      </c>
      <c r="B271" s="37" t="s">
        <v>419</v>
      </c>
      <c r="C271" s="24" t="s">
        <v>57</v>
      </c>
      <c r="E271" s="11">
        <v>20</v>
      </c>
      <c r="V271" s="39"/>
      <c r="W271" s="39"/>
      <c r="X271" s="39"/>
      <c r="Y271" s="39"/>
      <c r="AE271" s="39"/>
      <c r="AF271" s="39"/>
      <c r="AM271" s="9">
        <v>1</v>
      </c>
      <c r="AQ271" s="11">
        <v>1</v>
      </c>
      <c r="AT271" s="39"/>
      <c r="AU271" s="39"/>
      <c r="AV271" s="39"/>
      <c r="AW271" s="39"/>
      <c r="AX271" s="39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  <c r="CB271" t="s">
        <v>427</v>
      </c>
    </row>
    <row r="272" spans="1:80" s="19" customFormat="1" ht="5.25" customHeight="1" x14ac:dyDescent="0.2">
      <c r="A272" s="25"/>
      <c r="C272" s="25"/>
      <c r="E272" s="21"/>
      <c r="AM272" s="21"/>
      <c r="AQ272" s="21"/>
      <c r="BL272" s="22"/>
      <c r="BM272" s="22"/>
      <c r="BN272" s="22"/>
    </row>
    <row r="273" spans="1:80" ht="5.25" customHeight="1" x14ac:dyDescent="0.2">
      <c r="C273" s="42"/>
      <c r="E273" s="11"/>
      <c r="AM273" s="11"/>
      <c r="AQ273" s="11"/>
    </row>
    <row r="274" spans="1:80" x14ac:dyDescent="0.2">
      <c r="A274" s="37" t="s">
        <v>206</v>
      </c>
      <c r="B274" s="37" t="s">
        <v>419</v>
      </c>
      <c r="C274" s="42" t="s">
        <v>207</v>
      </c>
      <c r="E274" s="11">
        <v>9</v>
      </c>
      <c r="V274" s="39"/>
      <c r="W274" s="39"/>
      <c r="AE274" s="39"/>
      <c r="AM274" s="9">
        <v>1</v>
      </c>
      <c r="AQ274" s="41">
        <v>1</v>
      </c>
      <c r="AT274" s="39"/>
      <c r="AU274" s="39"/>
      <c r="AV274" s="39"/>
      <c r="BL274" s="12"/>
      <c r="BM274" s="12"/>
      <c r="BN274" s="12"/>
      <c r="BO274" s="12"/>
      <c r="BP274" s="12"/>
      <c r="BQ274" s="12"/>
      <c r="CB274" s="55" t="s">
        <v>420</v>
      </c>
    </row>
    <row r="275" spans="1:80" s="19" customFormat="1" ht="5.25" customHeight="1" x14ac:dyDescent="0.2">
      <c r="C275" s="56"/>
      <c r="E275" s="21"/>
      <c r="AM275" s="21"/>
      <c r="AQ275" s="21"/>
    </row>
    <row r="276" spans="1:80" ht="5.25" customHeight="1" x14ac:dyDescent="0.2">
      <c r="C276" s="42"/>
      <c r="E276" s="11"/>
      <c r="AM276" s="11"/>
      <c r="AQ276" s="11"/>
    </row>
    <row r="277" spans="1:80" x14ac:dyDescent="0.2">
      <c r="A277" s="37" t="s">
        <v>208</v>
      </c>
      <c r="B277" s="37" t="s">
        <v>419</v>
      </c>
      <c r="C277" s="42" t="s">
        <v>209</v>
      </c>
      <c r="E277" s="11">
        <v>9</v>
      </c>
      <c r="V277" s="39"/>
      <c r="W277" s="39"/>
      <c r="AE277" s="39"/>
      <c r="AM277" s="9">
        <v>1</v>
      </c>
      <c r="AQ277" s="41">
        <v>1</v>
      </c>
      <c r="AT277" s="39"/>
      <c r="AU277" s="39"/>
      <c r="AV277" s="39"/>
      <c r="BL277" s="12"/>
      <c r="BM277" s="12"/>
      <c r="BN277" s="12"/>
      <c r="BO277" s="12"/>
      <c r="BP277" s="12"/>
      <c r="BQ277" s="12"/>
      <c r="CB277" s="55" t="s">
        <v>420</v>
      </c>
    </row>
    <row r="278" spans="1:80" s="19" customFormat="1" ht="5.25" customHeight="1" x14ac:dyDescent="0.2">
      <c r="C278" s="56"/>
      <c r="E278" s="21"/>
      <c r="AM278" s="21"/>
      <c r="AQ278" s="21"/>
    </row>
    <row r="279" spans="1:80" ht="5.25" customHeight="1" x14ac:dyDescent="0.2">
      <c r="C279" s="42"/>
      <c r="E279" s="11"/>
      <c r="AM279" s="11"/>
      <c r="AQ279" s="11"/>
    </row>
    <row r="280" spans="1:80" x14ac:dyDescent="0.2">
      <c r="A280" s="37" t="s">
        <v>210</v>
      </c>
      <c r="B280" s="37" t="s">
        <v>419</v>
      </c>
      <c r="C280" s="42" t="s">
        <v>211</v>
      </c>
      <c r="E280" s="11">
        <v>9</v>
      </c>
      <c r="V280" s="39"/>
      <c r="W280" s="39"/>
      <c r="AE280" s="39"/>
      <c r="AM280" s="9">
        <v>1</v>
      </c>
      <c r="AQ280" s="41">
        <v>1</v>
      </c>
      <c r="AT280" s="39"/>
      <c r="AU280" s="39"/>
      <c r="AV280" s="39"/>
      <c r="BL280" s="12"/>
      <c r="BM280" s="12"/>
      <c r="BN280" s="12"/>
      <c r="BO280" s="12"/>
      <c r="BP280" s="12"/>
      <c r="BQ280" s="12"/>
      <c r="CB280" s="55" t="s">
        <v>420</v>
      </c>
    </row>
    <row r="281" spans="1:80" s="19" customFormat="1" ht="5.25" customHeight="1" x14ac:dyDescent="0.2">
      <c r="C281" s="56"/>
      <c r="E281" s="21"/>
      <c r="AM281" s="21"/>
      <c r="AQ281" s="21"/>
    </row>
    <row r="282" spans="1:80" ht="5.25" customHeight="1" x14ac:dyDescent="0.2">
      <c r="C282" s="42"/>
      <c r="E282" s="11"/>
      <c r="AM282" s="11"/>
      <c r="AQ282" s="11"/>
    </row>
    <row r="283" spans="1:80" x14ac:dyDescent="0.2">
      <c r="A283" s="37" t="s">
        <v>212</v>
      </c>
      <c r="B283" s="37" t="s">
        <v>419</v>
      </c>
      <c r="C283" s="42" t="s">
        <v>213</v>
      </c>
      <c r="E283" s="11">
        <v>9</v>
      </c>
      <c r="V283" s="39"/>
      <c r="W283" s="39"/>
      <c r="AE283" s="39"/>
      <c r="AM283" s="9">
        <v>1</v>
      </c>
      <c r="AQ283" s="41">
        <v>1</v>
      </c>
      <c r="AT283" s="39"/>
      <c r="AU283" s="39"/>
      <c r="AV283" s="39"/>
      <c r="BL283" s="12"/>
      <c r="BM283" s="12"/>
      <c r="BN283" s="12"/>
      <c r="BO283" s="12"/>
      <c r="BP283" s="12"/>
      <c r="BQ283" s="12"/>
      <c r="CB283" s="55" t="s">
        <v>420</v>
      </c>
    </row>
    <row r="284" spans="1:80" s="19" customFormat="1" ht="5.25" customHeight="1" x14ac:dyDescent="0.2">
      <c r="C284" s="56"/>
      <c r="E284" s="21"/>
      <c r="AM284" s="21"/>
      <c r="AQ284" s="21"/>
    </row>
    <row r="285" spans="1:80" ht="5.25" customHeight="1" x14ac:dyDescent="0.2">
      <c r="C285" s="42"/>
      <c r="E285" s="11"/>
      <c r="AM285" s="11"/>
      <c r="AQ285" s="11"/>
    </row>
    <row r="286" spans="1:80" x14ac:dyDescent="0.2">
      <c r="A286" s="37" t="s">
        <v>214</v>
      </c>
      <c r="B286" s="37" t="s">
        <v>419</v>
      </c>
      <c r="C286" s="42" t="s">
        <v>215</v>
      </c>
      <c r="E286" s="11">
        <v>9</v>
      </c>
      <c r="V286" s="39"/>
      <c r="W286" s="39"/>
      <c r="AE286" s="39"/>
      <c r="AM286" s="9">
        <v>1</v>
      </c>
      <c r="AQ286" s="41">
        <v>1</v>
      </c>
      <c r="AT286" s="39"/>
      <c r="AU286" s="39"/>
      <c r="AV286" s="39"/>
      <c r="BL286" s="12"/>
      <c r="BM286" s="12"/>
      <c r="BN286" s="12"/>
      <c r="BO286" s="12"/>
      <c r="BP286" s="12"/>
      <c r="BQ286" s="12"/>
      <c r="CB286" s="55" t="s">
        <v>420</v>
      </c>
    </row>
    <row r="287" spans="1:80" s="19" customFormat="1" ht="5.25" customHeight="1" x14ac:dyDescent="0.2">
      <c r="C287" s="56"/>
      <c r="E287" s="21"/>
      <c r="AM287" s="21"/>
      <c r="AQ287" s="21"/>
    </row>
    <row r="288" spans="1:80" ht="5.25" customHeight="1" x14ac:dyDescent="0.2">
      <c r="C288" s="42"/>
      <c r="E288" s="11"/>
      <c r="AM288" s="11"/>
      <c r="AQ288" s="11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</row>
    <row r="289" spans="1:80" x14ac:dyDescent="0.2">
      <c r="A289" s="37" t="s">
        <v>216</v>
      </c>
      <c r="B289" s="37" t="s">
        <v>419</v>
      </c>
      <c r="C289" s="42" t="s">
        <v>217</v>
      </c>
      <c r="E289" s="11">
        <v>25</v>
      </c>
      <c r="AM289" s="11"/>
      <c r="AQ289" s="41">
        <v>1</v>
      </c>
      <c r="AT289" s="12"/>
      <c r="AU289" s="12"/>
      <c r="AV289" s="12"/>
      <c r="AW289" s="12"/>
      <c r="BL289" s="12"/>
      <c r="BM289" s="12"/>
      <c r="BN289" s="12"/>
      <c r="BO289" s="12"/>
      <c r="BP289" s="12"/>
      <c r="CB289" s="55" t="s">
        <v>420</v>
      </c>
    </row>
    <row r="290" spans="1:80" x14ac:dyDescent="0.2">
      <c r="A290" s="37"/>
      <c r="C290" s="42"/>
      <c r="E290" s="11"/>
      <c r="AM290" s="11"/>
      <c r="AQ290" s="41"/>
      <c r="AT290" s="17"/>
      <c r="AU290" s="17"/>
      <c r="AV290" s="17"/>
      <c r="AW290" s="17"/>
      <c r="BL290" s="14"/>
      <c r="BM290" s="14"/>
      <c r="BN290" s="14"/>
      <c r="BO290" s="14"/>
      <c r="BP290" s="14"/>
      <c r="BQ290" s="13"/>
    </row>
    <row r="291" spans="1:80" s="19" customFormat="1" ht="5.25" customHeight="1" x14ac:dyDescent="0.2">
      <c r="C291" s="56"/>
      <c r="E291" s="21"/>
      <c r="AM291" s="21"/>
      <c r="AQ291" s="21"/>
      <c r="BL291" s="22"/>
      <c r="BM291" s="22"/>
      <c r="BN291" s="22"/>
      <c r="BO291" s="22"/>
      <c r="BP291" s="22"/>
    </row>
    <row r="292" spans="1:80" ht="5.25" customHeight="1" x14ac:dyDescent="0.2">
      <c r="C292" s="42"/>
      <c r="E292" s="11"/>
      <c r="AM292" s="11"/>
      <c r="AQ292" s="11"/>
    </row>
    <row r="293" spans="1:80" x14ac:dyDescent="0.2">
      <c r="A293" s="37" t="s">
        <v>218</v>
      </c>
      <c r="B293" s="37" t="s">
        <v>419</v>
      </c>
      <c r="C293" s="42" t="s">
        <v>258</v>
      </c>
      <c r="E293" s="11">
        <v>15</v>
      </c>
      <c r="AE293" s="12"/>
      <c r="AM293" s="9">
        <v>1</v>
      </c>
      <c r="AQ293" s="41">
        <v>2</v>
      </c>
      <c r="AT293" s="12"/>
      <c r="AU293" s="12"/>
      <c r="AV293" s="12"/>
      <c r="BL293" s="12"/>
      <c r="BM293" s="12"/>
      <c r="BN293" s="12"/>
      <c r="BO293" s="12"/>
      <c r="BP293" s="12"/>
      <c r="BQ293" s="12"/>
      <c r="BR293" s="12"/>
      <c r="CB293" s="55" t="s">
        <v>420</v>
      </c>
    </row>
    <row r="294" spans="1:80" s="19" customFormat="1" ht="5.25" customHeight="1" x14ac:dyDescent="0.2">
      <c r="C294" s="56"/>
      <c r="E294" s="21"/>
      <c r="AM294" s="21"/>
      <c r="AQ294" s="21"/>
    </row>
    <row r="295" spans="1:80" ht="5.25" customHeight="1" x14ac:dyDescent="0.2">
      <c r="C295" s="42"/>
      <c r="E295" s="11"/>
      <c r="AM295" s="11"/>
      <c r="AQ295" s="11"/>
    </row>
    <row r="296" spans="1:80" x14ac:dyDescent="0.2">
      <c r="A296" s="37" t="s">
        <v>219</v>
      </c>
      <c r="B296" s="37" t="s">
        <v>419</v>
      </c>
      <c r="C296" s="42" t="s">
        <v>34</v>
      </c>
      <c r="E296" s="11">
        <v>18</v>
      </c>
      <c r="V296" s="12"/>
      <c r="W296" s="12"/>
      <c r="AM296" s="9">
        <v>1</v>
      </c>
      <c r="AQ296" s="41">
        <v>1</v>
      </c>
      <c r="AT296" s="39"/>
      <c r="AU296" s="39"/>
      <c r="AV296" s="39"/>
      <c r="AW296" s="39"/>
      <c r="BL296" s="12"/>
      <c r="BM296" s="12"/>
      <c r="BN296" s="12"/>
      <c r="BO296" s="12"/>
      <c r="BP296" s="12"/>
      <c r="BQ296" s="12"/>
      <c r="CB296" s="55" t="s">
        <v>420</v>
      </c>
    </row>
    <row r="297" spans="1:80" s="19" customFormat="1" ht="5.25" customHeight="1" x14ac:dyDescent="0.2">
      <c r="C297" s="56"/>
      <c r="E297" s="21"/>
      <c r="AM297" s="21"/>
      <c r="AQ297" s="21"/>
    </row>
    <row r="298" spans="1:80" ht="5.25" customHeight="1" x14ac:dyDescent="0.2">
      <c r="C298" s="42"/>
      <c r="E298" s="11"/>
      <c r="AM298" s="11"/>
      <c r="AQ298" s="11"/>
    </row>
    <row r="299" spans="1:80" x14ac:dyDescent="0.2">
      <c r="A299" s="37" t="s">
        <v>220</v>
      </c>
      <c r="B299" s="37" t="s">
        <v>419</v>
      </c>
      <c r="C299" s="42" t="s">
        <v>221</v>
      </c>
      <c r="E299" s="11">
        <v>10</v>
      </c>
      <c r="AM299" s="11"/>
      <c r="AQ299" s="41" t="s">
        <v>10</v>
      </c>
      <c r="AT299" s="12"/>
      <c r="AU299" s="12"/>
      <c r="BL299" s="12"/>
      <c r="BM299" s="12"/>
      <c r="BN299" s="12"/>
      <c r="BO299" s="12"/>
      <c r="BP299" s="12"/>
      <c r="BQ299" s="12"/>
      <c r="CB299" s="55" t="s">
        <v>420</v>
      </c>
    </row>
    <row r="300" spans="1:80" s="19" customFormat="1" ht="5.25" customHeight="1" x14ac:dyDescent="0.2">
      <c r="C300" s="56"/>
      <c r="E300" s="21"/>
      <c r="AM300" s="21"/>
      <c r="AQ300" s="21"/>
    </row>
    <row r="301" spans="1:80" ht="5.25" customHeight="1" x14ac:dyDescent="0.2">
      <c r="C301" s="42"/>
      <c r="E301" s="11"/>
      <c r="AM301" s="11"/>
      <c r="AQ301" s="11"/>
    </row>
    <row r="302" spans="1:80" x14ac:dyDescent="0.2">
      <c r="A302" s="37" t="s">
        <v>222</v>
      </c>
      <c r="B302" s="37" t="s">
        <v>419</v>
      </c>
      <c r="C302" s="42" t="s">
        <v>223</v>
      </c>
      <c r="E302" s="11">
        <v>10</v>
      </c>
      <c r="AM302" s="11"/>
      <c r="AQ302" s="41" t="s">
        <v>10</v>
      </c>
      <c r="AT302" s="12"/>
      <c r="AU302" s="12"/>
      <c r="BL302" s="12"/>
      <c r="BM302" s="12"/>
      <c r="BN302" s="12"/>
      <c r="BO302" s="12"/>
      <c r="BP302" s="12"/>
      <c r="BQ302" s="12"/>
      <c r="CB302" s="55" t="s">
        <v>420</v>
      </c>
    </row>
    <row r="303" spans="1:80" s="19" customFormat="1" ht="5.25" customHeight="1" x14ac:dyDescent="0.2">
      <c r="C303" s="56"/>
      <c r="E303" s="21"/>
      <c r="AM303" s="21"/>
      <c r="AQ303" s="21"/>
    </row>
    <row r="304" spans="1:80" ht="5.25" customHeight="1" x14ac:dyDescent="0.2">
      <c r="C304" s="42"/>
      <c r="E304" s="11"/>
      <c r="AM304" s="11"/>
      <c r="AQ304" s="11"/>
    </row>
    <row r="305" spans="1:80" x14ac:dyDescent="0.2">
      <c r="A305" s="37" t="s">
        <v>224</v>
      </c>
      <c r="B305" s="37" t="s">
        <v>419</v>
      </c>
      <c r="C305" s="42" t="s">
        <v>225</v>
      </c>
      <c r="E305" s="11">
        <v>3</v>
      </c>
      <c r="AE305" s="12"/>
      <c r="AM305" s="11">
        <v>1</v>
      </c>
      <c r="AQ305" s="41">
        <v>1</v>
      </c>
      <c r="AT305" s="12"/>
      <c r="BL305" s="12"/>
      <c r="BM305" s="12"/>
      <c r="BN305" s="12"/>
      <c r="BO305" s="12"/>
      <c r="BP305" s="12"/>
      <c r="BQ305" s="12"/>
      <c r="CB305" s="55" t="s">
        <v>420</v>
      </c>
    </row>
    <row r="306" spans="1:80" s="19" customFormat="1" ht="5.25" customHeight="1" x14ac:dyDescent="0.2">
      <c r="C306" s="56"/>
      <c r="E306" s="21"/>
      <c r="AM306" s="21"/>
      <c r="AQ306" s="21"/>
    </row>
    <row r="307" spans="1:80" ht="5.25" customHeight="1" x14ac:dyDescent="0.2">
      <c r="C307" s="42"/>
      <c r="E307" s="11"/>
      <c r="AM307" s="11"/>
      <c r="AQ307" s="11"/>
    </row>
    <row r="308" spans="1:80" x14ac:dyDescent="0.2">
      <c r="A308" s="37" t="s">
        <v>226</v>
      </c>
      <c r="B308" s="37" t="s">
        <v>419</v>
      </c>
      <c r="C308" s="42" t="s">
        <v>227</v>
      </c>
      <c r="E308" s="11">
        <v>5</v>
      </c>
      <c r="AE308" s="12"/>
      <c r="AF308" s="12"/>
      <c r="AM308" s="9">
        <v>1</v>
      </c>
      <c r="AQ308" s="41">
        <v>1</v>
      </c>
      <c r="AT308" s="12"/>
      <c r="AU308" s="12"/>
      <c r="BL308" s="12"/>
      <c r="BM308" s="12"/>
      <c r="BN308" s="12"/>
      <c r="BO308" s="12"/>
      <c r="BP308" s="12"/>
      <c r="BQ308" s="12"/>
      <c r="CB308" s="55" t="s">
        <v>420</v>
      </c>
    </row>
    <row r="309" spans="1:80" s="19" customFormat="1" ht="5.25" customHeight="1" x14ac:dyDescent="0.2">
      <c r="B309" s="51" t="s">
        <v>419</v>
      </c>
      <c r="C309" s="56"/>
      <c r="E309" s="21"/>
      <c r="AM309" s="21"/>
      <c r="AQ309" s="21"/>
    </row>
    <row r="310" spans="1:80" ht="5.25" customHeight="1" x14ac:dyDescent="0.2">
      <c r="C310" s="42"/>
      <c r="E310" s="11"/>
      <c r="AM310" s="11"/>
      <c r="AQ310" s="11"/>
    </row>
    <row r="311" spans="1:80" x14ac:dyDescent="0.2">
      <c r="A311" s="37" t="s">
        <v>228</v>
      </c>
      <c r="B311" s="37" t="s">
        <v>419</v>
      </c>
      <c r="C311" s="42" t="s">
        <v>229</v>
      </c>
      <c r="E311" s="11">
        <v>5</v>
      </c>
      <c r="AE311" s="12"/>
      <c r="AF311" s="12"/>
      <c r="AM311" s="9">
        <v>1</v>
      </c>
      <c r="AQ311" s="41">
        <v>1</v>
      </c>
      <c r="AT311" s="12"/>
      <c r="AU311" s="12"/>
      <c r="BL311" s="12"/>
      <c r="BM311" s="12"/>
      <c r="BN311" s="12"/>
      <c r="BO311" s="12"/>
      <c r="BP311" s="12"/>
      <c r="BQ311" s="12"/>
      <c r="CB311" s="55" t="s">
        <v>420</v>
      </c>
    </row>
    <row r="312" spans="1:80" s="19" customFormat="1" ht="5.25" customHeight="1" x14ac:dyDescent="0.2">
      <c r="C312" s="56"/>
      <c r="E312" s="21"/>
      <c r="AM312" s="21"/>
      <c r="AQ312" s="21"/>
    </row>
    <row r="313" spans="1:80" ht="5.25" customHeight="1" x14ac:dyDescent="0.2">
      <c r="C313" s="42"/>
      <c r="E313" s="11"/>
      <c r="AM313" s="11"/>
      <c r="AQ313" s="11"/>
    </row>
    <row r="314" spans="1:80" x14ac:dyDescent="0.2">
      <c r="A314" s="37" t="s">
        <v>230</v>
      </c>
      <c r="B314" s="37" t="s">
        <v>419</v>
      </c>
      <c r="C314" s="42" t="s">
        <v>231</v>
      </c>
      <c r="E314" s="11">
        <v>5</v>
      </c>
      <c r="AE314" s="12"/>
      <c r="AF314" s="12"/>
      <c r="AM314" s="9">
        <v>1</v>
      </c>
      <c r="AQ314" s="41">
        <v>1</v>
      </c>
      <c r="AT314" s="12"/>
      <c r="AU314" s="12"/>
      <c r="BL314" s="12"/>
      <c r="BM314" s="12"/>
      <c r="BN314" s="12"/>
      <c r="BO314" s="12"/>
      <c r="BP314" s="12"/>
      <c r="BQ314" s="12"/>
      <c r="CB314" s="55" t="s">
        <v>420</v>
      </c>
    </row>
    <row r="315" spans="1:80" s="19" customFormat="1" ht="5.25" customHeight="1" x14ac:dyDescent="0.2">
      <c r="C315" s="56"/>
      <c r="E315" s="21"/>
      <c r="AM315" s="21"/>
      <c r="AQ315" s="21"/>
    </row>
    <row r="316" spans="1:80" ht="5.25" customHeight="1" x14ac:dyDescent="0.2">
      <c r="C316" s="42"/>
      <c r="E316" s="11"/>
      <c r="AM316" s="11"/>
      <c r="AQ316" s="11"/>
    </row>
    <row r="317" spans="1:80" x14ac:dyDescent="0.2">
      <c r="A317" s="37" t="s">
        <v>232</v>
      </c>
      <c r="B317" s="37" t="s">
        <v>419</v>
      </c>
      <c r="C317" s="42" t="s">
        <v>233</v>
      </c>
      <c r="E317" s="11">
        <v>5</v>
      </c>
      <c r="AE317" s="12"/>
      <c r="AF317" s="12"/>
      <c r="AM317" s="9">
        <v>1</v>
      </c>
      <c r="AQ317" s="41">
        <v>1</v>
      </c>
      <c r="AT317" s="12"/>
      <c r="AU317" s="12"/>
      <c r="BL317" s="12"/>
      <c r="BM317" s="12"/>
      <c r="BN317" s="12"/>
      <c r="BO317" s="12"/>
      <c r="BP317" s="12"/>
      <c r="BQ317" s="12"/>
      <c r="CB317" s="55" t="s">
        <v>420</v>
      </c>
    </row>
    <row r="318" spans="1:80" s="19" customFormat="1" ht="5.25" customHeight="1" x14ac:dyDescent="0.2">
      <c r="C318" s="56"/>
      <c r="E318" s="21"/>
      <c r="AM318" s="21"/>
      <c r="AQ318" s="21"/>
    </row>
    <row r="319" spans="1:80" ht="5.25" customHeight="1" x14ac:dyDescent="0.2">
      <c r="C319" s="42"/>
      <c r="E319" s="11"/>
      <c r="AM319" s="11"/>
      <c r="AQ319" s="11"/>
    </row>
    <row r="320" spans="1:80" x14ac:dyDescent="0.2">
      <c r="A320" s="37" t="s">
        <v>234</v>
      </c>
      <c r="B320" s="37" t="s">
        <v>419</v>
      </c>
      <c r="C320" s="42" t="s">
        <v>235</v>
      </c>
      <c r="E320" s="11">
        <v>5</v>
      </c>
      <c r="AE320" s="12"/>
      <c r="AF320" s="12"/>
      <c r="AM320" s="9">
        <v>1</v>
      </c>
      <c r="AQ320" s="41">
        <v>1</v>
      </c>
      <c r="AT320" s="12"/>
      <c r="AU320" s="12"/>
      <c r="BL320" s="12"/>
      <c r="BM320" s="12"/>
      <c r="BN320" s="12"/>
      <c r="BO320" s="12"/>
      <c r="BP320" s="12"/>
      <c r="BQ320" s="12"/>
      <c r="CB320" s="55" t="s">
        <v>420</v>
      </c>
    </row>
    <row r="321" spans="1:80" s="19" customFormat="1" ht="5.25" customHeight="1" x14ac:dyDescent="0.2">
      <c r="C321" s="56"/>
      <c r="E321" s="21"/>
      <c r="AM321" s="21"/>
      <c r="AQ321" s="21"/>
    </row>
    <row r="322" spans="1:80" ht="5.25" customHeight="1" x14ac:dyDescent="0.2">
      <c r="C322" s="42"/>
      <c r="E322" s="11"/>
      <c r="AM322" s="11"/>
      <c r="AQ322" s="11"/>
    </row>
    <row r="323" spans="1:80" x14ac:dyDescent="0.2">
      <c r="A323" s="37" t="s">
        <v>236</v>
      </c>
      <c r="B323" s="37" t="s">
        <v>419</v>
      </c>
      <c r="C323" s="42" t="s">
        <v>237</v>
      </c>
      <c r="E323" s="11">
        <v>5</v>
      </c>
      <c r="AE323" s="12"/>
      <c r="AF323" s="12"/>
      <c r="AM323" s="9">
        <v>1</v>
      </c>
      <c r="AQ323" s="41">
        <v>1</v>
      </c>
      <c r="AT323" s="12"/>
      <c r="AU323" s="12"/>
      <c r="BL323" s="12"/>
      <c r="BM323" s="12"/>
      <c r="BN323" s="12"/>
      <c r="BO323" s="12"/>
      <c r="BP323" s="12"/>
      <c r="BQ323" s="12"/>
      <c r="CB323" s="55" t="s">
        <v>420</v>
      </c>
    </row>
    <row r="324" spans="1:80" s="19" customFormat="1" ht="5.25" customHeight="1" x14ac:dyDescent="0.2">
      <c r="C324" s="56"/>
      <c r="E324" s="21"/>
      <c r="AM324" s="21"/>
      <c r="AQ324" s="21"/>
    </row>
    <row r="325" spans="1:80" ht="5.25" customHeight="1" x14ac:dyDescent="0.2">
      <c r="C325" s="42"/>
      <c r="E325" s="11"/>
      <c r="AM325" s="11"/>
      <c r="AQ325" s="11"/>
    </row>
    <row r="326" spans="1:80" x14ac:dyDescent="0.2">
      <c r="A326" s="37" t="s">
        <v>238</v>
      </c>
      <c r="B326" s="37" t="s">
        <v>419</v>
      </c>
      <c r="C326" s="42" t="s">
        <v>239</v>
      </c>
      <c r="E326" s="11">
        <v>5</v>
      </c>
      <c r="AE326" s="12"/>
      <c r="AF326" s="12"/>
      <c r="AM326" s="9">
        <v>1</v>
      </c>
      <c r="AQ326" s="41">
        <v>1</v>
      </c>
      <c r="AT326" s="12"/>
      <c r="AU326" s="12"/>
      <c r="BL326" s="12"/>
      <c r="BM326" s="12"/>
      <c r="BN326" s="12"/>
      <c r="BO326" s="12"/>
      <c r="BP326" s="12"/>
      <c r="BQ326" s="12"/>
      <c r="CB326" s="55" t="s">
        <v>420</v>
      </c>
    </row>
    <row r="327" spans="1:80" s="19" customFormat="1" ht="5.25" customHeight="1" x14ac:dyDescent="0.2">
      <c r="C327" s="56"/>
      <c r="E327" s="21"/>
      <c r="AM327" s="21"/>
      <c r="AQ327" s="21"/>
    </row>
    <row r="328" spans="1:80" ht="5.25" customHeight="1" x14ac:dyDescent="0.2">
      <c r="A328" s="17"/>
      <c r="B328" s="17"/>
      <c r="C328" s="63"/>
      <c r="D328" s="17"/>
      <c r="E328" s="20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20"/>
      <c r="AN328" s="17"/>
      <c r="AO328" s="17"/>
      <c r="AP328" s="17"/>
      <c r="AQ328" s="20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</row>
    <row r="329" spans="1:80" x14ac:dyDescent="0.2">
      <c r="A329" s="37" t="s">
        <v>240</v>
      </c>
      <c r="B329" s="37" t="s">
        <v>419</v>
      </c>
      <c r="C329" s="42" t="s">
        <v>241</v>
      </c>
      <c r="E329" s="11">
        <v>5</v>
      </c>
      <c r="AE329" s="12"/>
      <c r="AF329" s="12"/>
      <c r="AM329" s="9">
        <v>1</v>
      </c>
      <c r="AQ329" s="41">
        <v>1</v>
      </c>
      <c r="AT329" s="12"/>
      <c r="AU329" s="12"/>
      <c r="BL329" s="12"/>
      <c r="BM329" s="12"/>
      <c r="BN329" s="12"/>
      <c r="BO329" s="12"/>
      <c r="BP329" s="12"/>
      <c r="BQ329" s="12"/>
      <c r="CB329" s="55" t="s">
        <v>420</v>
      </c>
    </row>
    <row r="330" spans="1:80" s="19" customFormat="1" ht="5.25" customHeight="1" x14ac:dyDescent="0.2">
      <c r="C330" s="56"/>
      <c r="E330" s="21"/>
      <c r="AM330" s="21"/>
      <c r="AQ330" s="21"/>
    </row>
    <row r="331" spans="1:80" ht="5.25" customHeight="1" x14ac:dyDescent="0.2">
      <c r="C331" s="42"/>
      <c r="E331" s="11"/>
      <c r="AM331" s="11"/>
      <c r="AQ331" s="11"/>
    </row>
    <row r="332" spans="1:80" x14ac:dyDescent="0.2">
      <c r="A332" s="37" t="s">
        <v>242</v>
      </c>
      <c r="B332" s="37" t="s">
        <v>419</v>
      </c>
      <c r="C332" s="42" t="s">
        <v>243</v>
      </c>
      <c r="E332" s="11">
        <v>5</v>
      </c>
      <c r="AE332" s="12"/>
      <c r="AF332" s="12"/>
      <c r="AM332" s="9">
        <v>1</v>
      </c>
      <c r="AQ332" s="41">
        <v>1</v>
      </c>
      <c r="AT332" s="12"/>
      <c r="AU332" s="12"/>
      <c r="BL332" s="12"/>
      <c r="BM332" s="12"/>
      <c r="BN332" s="12"/>
      <c r="BO332" s="12"/>
      <c r="BP332" s="12"/>
      <c r="BQ332" s="12"/>
      <c r="CB332" s="55" t="s">
        <v>420</v>
      </c>
    </row>
    <row r="333" spans="1:80" s="19" customFormat="1" ht="5.25" customHeight="1" x14ac:dyDescent="0.2">
      <c r="C333" s="56"/>
      <c r="E333" s="21"/>
      <c r="AM333" s="21"/>
      <c r="AQ333" s="21"/>
    </row>
    <row r="334" spans="1:80" ht="5.25" customHeight="1" x14ac:dyDescent="0.2">
      <c r="C334" s="42"/>
      <c r="E334" s="11"/>
      <c r="AM334" s="11"/>
      <c r="AQ334" s="11"/>
    </row>
    <row r="335" spans="1:80" x14ac:dyDescent="0.2">
      <c r="A335" s="37" t="s">
        <v>244</v>
      </c>
      <c r="B335" s="37" t="s">
        <v>419</v>
      </c>
      <c r="C335" s="42" t="s">
        <v>245</v>
      </c>
      <c r="E335" s="11">
        <v>5</v>
      </c>
      <c r="AE335" s="12"/>
      <c r="AF335" s="12"/>
      <c r="AM335" s="9">
        <v>1</v>
      </c>
      <c r="AQ335" s="41">
        <v>1</v>
      </c>
      <c r="AT335" s="12"/>
      <c r="AU335" s="12"/>
      <c r="BL335" s="12"/>
      <c r="BM335" s="12"/>
      <c r="BN335" s="12"/>
      <c r="BO335" s="12"/>
      <c r="BP335" s="12"/>
      <c r="BQ335" s="12"/>
      <c r="CB335" s="55" t="s">
        <v>420</v>
      </c>
    </row>
    <row r="336" spans="1:80" s="19" customFormat="1" ht="5.25" customHeight="1" x14ac:dyDescent="0.2">
      <c r="C336" s="56"/>
      <c r="E336" s="21"/>
      <c r="AM336" s="21"/>
      <c r="AQ336" s="21"/>
    </row>
    <row r="337" spans="1:80" ht="5.25" customHeight="1" x14ac:dyDescent="0.2">
      <c r="C337" s="42"/>
      <c r="E337" s="11"/>
      <c r="AM337" s="11"/>
      <c r="AQ337" s="11"/>
    </row>
    <row r="338" spans="1:80" x14ac:dyDescent="0.2">
      <c r="A338" s="37" t="s">
        <v>246</v>
      </c>
      <c r="B338" s="37" t="s">
        <v>419</v>
      </c>
      <c r="C338" s="42" t="s">
        <v>247</v>
      </c>
      <c r="E338" s="11">
        <v>6</v>
      </c>
      <c r="AE338" s="12"/>
      <c r="AF338" s="12"/>
      <c r="AM338" s="9">
        <v>1</v>
      </c>
      <c r="AQ338" s="41">
        <v>1</v>
      </c>
      <c r="AT338" s="12"/>
      <c r="AU338" s="12"/>
      <c r="AV338" s="12"/>
      <c r="BL338" s="12"/>
      <c r="BM338" s="12"/>
      <c r="BN338" s="12"/>
      <c r="BO338" s="12"/>
      <c r="BP338" s="12"/>
      <c r="BQ338" s="12"/>
      <c r="BR338" s="12"/>
      <c r="CB338" s="55" t="s">
        <v>420</v>
      </c>
    </row>
    <row r="339" spans="1:80" s="19" customFormat="1" ht="5.25" customHeight="1" x14ac:dyDescent="0.2">
      <c r="C339" s="56"/>
      <c r="E339" s="21"/>
      <c r="AM339" s="21"/>
      <c r="AQ339" s="21"/>
    </row>
    <row r="340" spans="1:80" ht="5.25" customHeight="1" x14ac:dyDescent="0.2">
      <c r="C340" s="42"/>
      <c r="E340" s="11"/>
      <c r="AM340" s="11"/>
      <c r="AQ340" s="11"/>
    </row>
    <row r="341" spans="1:80" x14ac:dyDescent="0.2">
      <c r="A341" s="37" t="s">
        <v>246</v>
      </c>
      <c r="B341" s="37" t="s">
        <v>419</v>
      </c>
      <c r="C341" s="42" t="s">
        <v>248</v>
      </c>
      <c r="E341" s="11">
        <v>7</v>
      </c>
      <c r="V341" s="12"/>
      <c r="AE341" s="12"/>
      <c r="AM341" s="9">
        <v>1</v>
      </c>
      <c r="AQ341" s="41">
        <v>1</v>
      </c>
      <c r="AT341" s="12"/>
      <c r="AU341" s="12"/>
      <c r="AV341" s="12"/>
      <c r="BL341" s="12"/>
      <c r="BM341" s="12"/>
      <c r="BN341" s="12"/>
      <c r="BO341" s="12"/>
      <c r="BP341" s="12"/>
      <c r="BQ341" s="12"/>
      <c r="BR341" s="12"/>
      <c r="CB341" s="55" t="s">
        <v>420</v>
      </c>
    </row>
    <row r="342" spans="1:80" s="19" customFormat="1" ht="5.25" customHeight="1" x14ac:dyDescent="0.2">
      <c r="C342" s="56"/>
      <c r="E342" s="21"/>
      <c r="AM342" s="21"/>
      <c r="AQ342" s="21"/>
    </row>
    <row r="343" spans="1:80" ht="5.25" customHeight="1" x14ac:dyDescent="0.2">
      <c r="C343" s="42"/>
      <c r="E343" s="11"/>
      <c r="AM343" s="11"/>
      <c r="AQ343" s="11"/>
    </row>
    <row r="344" spans="1:80" x14ac:dyDescent="0.2">
      <c r="A344" s="37" t="s">
        <v>249</v>
      </c>
      <c r="B344" s="37" t="s">
        <v>419</v>
      </c>
      <c r="C344" s="42" t="s">
        <v>250</v>
      </c>
      <c r="E344" s="11">
        <v>6</v>
      </c>
      <c r="AE344" s="12"/>
      <c r="AF344" s="12"/>
      <c r="AM344" s="9">
        <v>1</v>
      </c>
      <c r="AQ344" s="41">
        <v>1</v>
      </c>
      <c r="AT344" s="12"/>
      <c r="AU344" s="12"/>
      <c r="AV344" s="12"/>
      <c r="BL344" s="12"/>
      <c r="BM344" s="12"/>
      <c r="BN344" s="12"/>
      <c r="BO344" s="12"/>
      <c r="BP344" s="12"/>
      <c r="BQ344" s="12"/>
      <c r="BR344" s="12"/>
      <c r="CB344" s="55" t="s">
        <v>420</v>
      </c>
    </row>
    <row r="345" spans="1:80" s="19" customFormat="1" ht="5.25" customHeight="1" x14ac:dyDescent="0.2">
      <c r="C345" s="56"/>
      <c r="E345" s="21"/>
      <c r="AM345" s="21"/>
      <c r="AQ345" s="21"/>
    </row>
    <row r="346" spans="1:80" ht="5.25" customHeight="1" x14ac:dyDescent="0.2">
      <c r="C346" s="42"/>
      <c r="E346" s="11"/>
      <c r="AM346" s="11"/>
      <c r="AQ346" s="11"/>
    </row>
    <row r="347" spans="1:80" x14ac:dyDescent="0.2">
      <c r="A347" s="37" t="s">
        <v>251</v>
      </c>
      <c r="B347" s="37" t="s">
        <v>419</v>
      </c>
      <c r="C347" s="42" t="s">
        <v>252</v>
      </c>
      <c r="E347" s="11">
        <v>6</v>
      </c>
      <c r="AE347" s="12"/>
      <c r="AF347" s="12"/>
      <c r="AM347" s="9">
        <v>1</v>
      </c>
      <c r="AQ347" s="41">
        <v>1</v>
      </c>
      <c r="AT347" s="12"/>
      <c r="AU347" s="12"/>
      <c r="AV347" s="12"/>
      <c r="BL347" s="12"/>
      <c r="BM347" s="12"/>
      <c r="BN347" s="12"/>
      <c r="BO347" s="12"/>
      <c r="BP347" s="12"/>
      <c r="BQ347" s="12"/>
      <c r="BR347" s="12"/>
      <c r="CB347" s="55" t="s">
        <v>420</v>
      </c>
    </row>
    <row r="348" spans="1:80" s="19" customFormat="1" ht="5.25" customHeight="1" x14ac:dyDescent="0.2">
      <c r="C348" s="56"/>
      <c r="E348" s="21"/>
      <c r="AM348" s="21"/>
      <c r="AQ348" s="21"/>
    </row>
    <row r="349" spans="1:80" ht="5.25" customHeight="1" x14ac:dyDescent="0.2">
      <c r="C349" s="42"/>
      <c r="E349" s="11"/>
      <c r="AM349" s="11"/>
      <c r="AQ349" s="11"/>
    </row>
    <row r="350" spans="1:80" x14ac:dyDescent="0.2">
      <c r="A350" s="37" t="s">
        <v>253</v>
      </c>
      <c r="B350" s="37" t="s">
        <v>419</v>
      </c>
      <c r="C350" s="42" t="s">
        <v>451</v>
      </c>
      <c r="E350" s="11">
        <v>6</v>
      </c>
      <c r="AE350" s="12"/>
      <c r="AF350" s="12"/>
      <c r="AM350" s="9">
        <v>1</v>
      </c>
      <c r="AQ350" s="41">
        <v>1</v>
      </c>
      <c r="AT350" s="12"/>
      <c r="AU350" s="12"/>
      <c r="AV350" s="12"/>
      <c r="BL350" s="12"/>
      <c r="BM350" s="12"/>
      <c r="BN350" s="12"/>
      <c r="BO350" s="12"/>
      <c r="BP350" s="12"/>
      <c r="BQ350" s="12"/>
      <c r="CB350" s="55" t="s">
        <v>420</v>
      </c>
    </row>
    <row r="351" spans="1:80" s="19" customFormat="1" ht="5.25" customHeight="1" x14ac:dyDescent="0.2">
      <c r="C351" s="56"/>
      <c r="E351" s="21"/>
      <c r="AM351" s="21"/>
      <c r="AQ351" s="21"/>
    </row>
    <row r="352" spans="1:80" ht="5.25" customHeight="1" x14ac:dyDescent="0.2">
      <c r="C352" s="42"/>
      <c r="E352" s="11"/>
      <c r="AM352" s="11"/>
      <c r="AQ352" s="11"/>
    </row>
    <row r="353" spans="1:80" x14ac:dyDescent="0.2">
      <c r="A353" s="37" t="s">
        <v>253</v>
      </c>
      <c r="B353" s="37" t="s">
        <v>419</v>
      </c>
      <c r="C353" s="42" t="s">
        <v>452</v>
      </c>
      <c r="E353" s="11">
        <v>7</v>
      </c>
      <c r="V353" s="12"/>
      <c r="AE353" s="12"/>
      <c r="AM353" s="9">
        <v>1</v>
      </c>
      <c r="AQ353" s="41">
        <v>1</v>
      </c>
      <c r="AT353" s="12"/>
      <c r="AU353" s="12"/>
      <c r="AV353" s="12"/>
      <c r="BL353" s="12"/>
      <c r="BM353" s="12"/>
      <c r="BN353" s="12"/>
      <c r="BO353" s="12"/>
      <c r="BP353" s="12"/>
      <c r="BQ353" s="12"/>
      <c r="CB353" s="55" t="s">
        <v>420</v>
      </c>
    </row>
    <row r="354" spans="1:80" s="19" customFormat="1" ht="5.25" customHeight="1" x14ac:dyDescent="0.2">
      <c r="C354" s="56"/>
      <c r="E354" s="21"/>
      <c r="AM354" s="21"/>
      <c r="AQ354" s="21"/>
    </row>
    <row r="355" spans="1:80" ht="5.25" customHeight="1" x14ac:dyDescent="0.2">
      <c r="C355" s="42"/>
      <c r="E355" s="11"/>
      <c r="AM355" s="11"/>
      <c r="AQ355" s="11"/>
    </row>
    <row r="356" spans="1:80" x14ac:dyDescent="0.2">
      <c r="A356" s="37" t="s">
        <v>254</v>
      </c>
      <c r="B356" s="37" t="s">
        <v>419</v>
      </c>
      <c r="C356" s="42" t="s">
        <v>453</v>
      </c>
      <c r="E356" s="11">
        <v>6</v>
      </c>
      <c r="AE356" s="12"/>
      <c r="AF356" s="12"/>
      <c r="AM356" s="9">
        <v>1</v>
      </c>
      <c r="AQ356" s="41">
        <v>1</v>
      </c>
      <c r="AT356" s="12"/>
      <c r="AU356" s="12"/>
      <c r="AV356" s="12"/>
      <c r="BL356" s="12"/>
      <c r="BM356" s="12"/>
      <c r="BN356" s="12"/>
      <c r="BO356" s="12"/>
      <c r="BP356" s="12"/>
      <c r="BQ356" s="12"/>
      <c r="BR356" s="12"/>
      <c r="BS356" s="12"/>
      <c r="CB356" s="55" t="s">
        <v>420</v>
      </c>
    </row>
    <row r="357" spans="1:80" s="19" customFormat="1" ht="5.25" customHeight="1" x14ac:dyDescent="0.2">
      <c r="C357" s="56"/>
      <c r="E357" s="21"/>
      <c r="AM357" s="21"/>
      <c r="AQ357" s="21"/>
    </row>
    <row r="358" spans="1:80" s="17" customFormat="1" ht="5.25" customHeight="1" x14ac:dyDescent="0.2">
      <c r="C358" s="63"/>
      <c r="E358" s="20"/>
      <c r="AM358" s="20"/>
      <c r="AQ358" s="20"/>
    </row>
    <row r="359" spans="1:80" x14ac:dyDescent="0.2">
      <c r="A359" s="37" t="s">
        <v>255</v>
      </c>
      <c r="B359" s="37" t="s">
        <v>419</v>
      </c>
      <c r="C359" s="42" t="s">
        <v>256</v>
      </c>
      <c r="E359" s="11">
        <v>6</v>
      </c>
      <c r="AE359" s="12"/>
      <c r="AF359" s="12"/>
      <c r="AM359" s="9">
        <v>1</v>
      </c>
      <c r="AQ359" s="41">
        <v>1</v>
      </c>
      <c r="AT359" s="12"/>
      <c r="AU359" s="12"/>
      <c r="AV359" s="12"/>
      <c r="BL359" s="12"/>
      <c r="BM359" s="12"/>
      <c r="BN359" s="12"/>
      <c r="BO359" s="12"/>
      <c r="BP359" s="12"/>
      <c r="BQ359" s="12"/>
      <c r="BR359" s="12"/>
      <c r="BS359" s="12"/>
      <c r="CB359" s="55" t="s">
        <v>420</v>
      </c>
    </row>
    <row r="360" spans="1:80" s="19" customFormat="1" ht="5.25" customHeight="1" x14ac:dyDescent="0.2">
      <c r="C360" s="56"/>
      <c r="E360" s="21"/>
      <c r="AM360" s="21"/>
      <c r="AQ360" s="21"/>
    </row>
    <row r="361" spans="1:80" ht="5.25" customHeight="1" x14ac:dyDescent="0.2">
      <c r="C361" s="42"/>
      <c r="E361" s="11"/>
      <c r="AM361" s="11"/>
      <c r="AQ361" s="11"/>
    </row>
    <row r="362" spans="1:80" x14ac:dyDescent="0.2">
      <c r="A362" s="37" t="s">
        <v>257</v>
      </c>
      <c r="B362" s="37" t="s">
        <v>419</v>
      </c>
      <c r="C362" s="42" t="s">
        <v>258</v>
      </c>
      <c r="E362" s="11">
        <v>7</v>
      </c>
      <c r="AE362" s="12"/>
      <c r="AF362" s="12"/>
      <c r="AM362" s="9">
        <v>1</v>
      </c>
      <c r="AQ362" s="41">
        <v>2</v>
      </c>
      <c r="AT362" s="12"/>
      <c r="AU362" s="12"/>
      <c r="AV362" s="12"/>
      <c r="BL362" s="12"/>
      <c r="BM362" s="12"/>
      <c r="BN362" s="12"/>
      <c r="BO362" s="12"/>
      <c r="BP362" s="12"/>
      <c r="BQ362" s="12"/>
      <c r="BR362" s="12"/>
      <c r="CB362" s="55" t="s">
        <v>420</v>
      </c>
    </row>
    <row r="363" spans="1:80" s="19" customFormat="1" ht="5.25" customHeight="1" x14ac:dyDescent="0.2">
      <c r="C363" s="56"/>
      <c r="E363" s="21"/>
      <c r="AM363" s="21"/>
      <c r="AQ363" s="21"/>
    </row>
    <row r="364" spans="1:80" ht="5.25" customHeight="1" x14ac:dyDescent="0.2">
      <c r="C364" s="42"/>
      <c r="E364" s="11"/>
      <c r="AM364" s="11"/>
      <c r="AQ364" s="11"/>
    </row>
    <row r="365" spans="1:80" x14ac:dyDescent="0.2">
      <c r="A365" s="37" t="s">
        <v>259</v>
      </c>
      <c r="B365" s="37" t="s">
        <v>419</v>
      </c>
      <c r="C365" s="42" t="s">
        <v>260</v>
      </c>
      <c r="E365" s="11">
        <v>7</v>
      </c>
      <c r="AE365" s="12"/>
      <c r="AF365" s="12"/>
      <c r="AM365" s="9">
        <v>1</v>
      </c>
      <c r="AQ365" s="41">
        <v>2</v>
      </c>
      <c r="AT365" s="12"/>
      <c r="AU365" s="12"/>
      <c r="AV365" s="12"/>
      <c r="BL365" s="12"/>
      <c r="BM365" s="12"/>
      <c r="BN365" s="12"/>
      <c r="BO365" s="12"/>
      <c r="BP365" s="12"/>
      <c r="BQ365" s="12"/>
      <c r="BR365" s="12"/>
      <c r="CB365" s="55" t="s">
        <v>420</v>
      </c>
    </row>
    <row r="366" spans="1:80" s="19" customFormat="1" ht="5.25" customHeight="1" x14ac:dyDescent="0.2">
      <c r="C366" s="56"/>
      <c r="E366" s="21"/>
      <c r="AM366" s="21"/>
      <c r="AQ366" s="21"/>
    </row>
    <row r="367" spans="1:80" ht="5.25" customHeight="1" x14ac:dyDescent="0.2">
      <c r="C367" s="42"/>
      <c r="E367" s="11"/>
      <c r="AM367" s="11"/>
      <c r="AQ367" s="11"/>
    </row>
    <row r="368" spans="1:80" x14ac:dyDescent="0.2">
      <c r="A368" s="37" t="s">
        <v>261</v>
      </c>
      <c r="B368" s="37" t="s">
        <v>419</v>
      </c>
      <c r="C368" s="42" t="s">
        <v>456</v>
      </c>
      <c r="E368" s="11">
        <v>8</v>
      </c>
      <c r="AE368" s="12"/>
      <c r="AF368" s="12"/>
      <c r="AG368" s="12"/>
      <c r="AM368" s="9">
        <v>1</v>
      </c>
      <c r="AQ368" s="41">
        <v>2</v>
      </c>
      <c r="AT368" s="12"/>
      <c r="AU368" s="12"/>
      <c r="AV368" s="12"/>
      <c r="BL368" s="12"/>
      <c r="BM368" s="12"/>
      <c r="BN368" s="12"/>
      <c r="BO368" s="12"/>
      <c r="BP368" s="12"/>
      <c r="BQ368" s="12"/>
      <c r="CB368" s="55" t="s">
        <v>420</v>
      </c>
    </row>
    <row r="369" spans="1:80" s="19" customFormat="1" ht="5.25" customHeight="1" x14ac:dyDescent="0.2">
      <c r="B369" s="51" t="s">
        <v>419</v>
      </c>
      <c r="C369" s="56"/>
      <c r="E369" s="21"/>
      <c r="AM369" s="21"/>
      <c r="AQ369" s="21"/>
    </row>
    <row r="370" spans="1:80" ht="5.25" customHeight="1" x14ac:dyDescent="0.2">
      <c r="C370" s="42"/>
      <c r="E370" s="11"/>
      <c r="AM370" s="11"/>
      <c r="AQ370" s="11"/>
    </row>
    <row r="371" spans="1:80" x14ac:dyDescent="0.2">
      <c r="A371" s="37" t="s">
        <v>261</v>
      </c>
      <c r="B371" s="37" t="s">
        <v>419</v>
      </c>
      <c r="C371" s="42" t="s">
        <v>262</v>
      </c>
      <c r="E371" s="11">
        <v>9</v>
      </c>
      <c r="V371" s="12"/>
      <c r="W371" s="12"/>
      <c r="AM371" s="11">
        <v>1</v>
      </c>
      <c r="AQ371" s="41">
        <v>2</v>
      </c>
      <c r="AT371" s="12"/>
      <c r="AU371" s="12"/>
      <c r="AV371" s="12"/>
      <c r="BL371" s="12"/>
      <c r="BM371" s="12"/>
      <c r="BN371" s="12"/>
      <c r="BO371" s="12"/>
      <c r="BP371" s="12"/>
      <c r="BQ371" s="12"/>
      <c r="CB371" s="55" t="s">
        <v>420</v>
      </c>
    </row>
    <row r="372" spans="1:80" s="19" customFormat="1" ht="5.25" customHeight="1" x14ac:dyDescent="0.2">
      <c r="C372" s="56"/>
      <c r="E372" s="21"/>
      <c r="AM372" s="21"/>
      <c r="AQ372" s="21"/>
    </row>
    <row r="373" spans="1:80" ht="5.25" customHeight="1" x14ac:dyDescent="0.2">
      <c r="C373" s="42"/>
      <c r="E373" s="11"/>
      <c r="AM373" s="11"/>
      <c r="AQ373" s="11"/>
    </row>
    <row r="374" spans="1:80" x14ac:dyDescent="0.2">
      <c r="A374" s="37" t="s">
        <v>263</v>
      </c>
      <c r="B374" s="37" t="s">
        <v>419</v>
      </c>
      <c r="C374" s="42" t="s">
        <v>264</v>
      </c>
      <c r="E374" s="11">
        <v>8</v>
      </c>
      <c r="AE374" s="12"/>
      <c r="AF374" s="12"/>
      <c r="AG374" s="12"/>
      <c r="AM374" s="9">
        <v>1</v>
      </c>
      <c r="AQ374" s="41">
        <v>2</v>
      </c>
      <c r="AT374" s="12"/>
      <c r="AU374" s="12"/>
      <c r="AV374" s="12"/>
      <c r="BL374" s="12"/>
      <c r="BM374" s="12"/>
      <c r="BN374" s="12"/>
      <c r="BO374" s="12"/>
      <c r="BP374" s="12"/>
      <c r="BQ374" s="12"/>
      <c r="CB374" s="55" t="s">
        <v>420</v>
      </c>
    </row>
    <row r="375" spans="1:80" s="19" customFormat="1" ht="5.25" customHeight="1" x14ac:dyDescent="0.2">
      <c r="C375" s="56"/>
      <c r="E375" s="21"/>
      <c r="AM375" s="21"/>
      <c r="AQ375" s="21"/>
    </row>
    <row r="376" spans="1:80" ht="5.25" customHeight="1" x14ac:dyDescent="0.2">
      <c r="C376" s="42"/>
      <c r="E376" s="11"/>
      <c r="AM376" s="11"/>
      <c r="AQ376" s="11"/>
    </row>
    <row r="377" spans="1:80" x14ac:dyDescent="0.2">
      <c r="A377" s="37" t="s">
        <v>265</v>
      </c>
      <c r="B377" s="37" t="s">
        <v>419</v>
      </c>
      <c r="C377" s="42" t="s">
        <v>457</v>
      </c>
      <c r="E377" s="11">
        <v>8</v>
      </c>
      <c r="AE377" s="12"/>
      <c r="AF377" s="12"/>
      <c r="AG377" s="12"/>
      <c r="AM377" s="9">
        <v>1</v>
      </c>
      <c r="AQ377" s="41">
        <v>2</v>
      </c>
      <c r="AT377" s="12"/>
      <c r="AU377" s="12"/>
      <c r="AV377" s="12"/>
      <c r="BL377" s="12"/>
      <c r="BM377" s="12"/>
      <c r="BN377" s="12"/>
      <c r="BO377" s="12"/>
      <c r="BP377" s="12"/>
      <c r="BQ377" s="12"/>
      <c r="CB377" s="55" t="s">
        <v>420</v>
      </c>
    </row>
    <row r="378" spans="1:80" s="19" customFormat="1" ht="5.25" customHeight="1" x14ac:dyDescent="0.2">
      <c r="C378" s="56"/>
      <c r="E378" s="21"/>
      <c r="AM378" s="21"/>
      <c r="AQ378" s="21"/>
    </row>
    <row r="379" spans="1:80" ht="5.25" customHeight="1" x14ac:dyDescent="0.2">
      <c r="C379" s="42"/>
      <c r="E379" s="11"/>
      <c r="AM379" s="11"/>
      <c r="AQ379" s="11"/>
    </row>
    <row r="380" spans="1:80" x14ac:dyDescent="0.2">
      <c r="A380" s="37" t="s">
        <v>266</v>
      </c>
      <c r="B380" s="37" t="s">
        <v>419</v>
      </c>
      <c r="C380" s="42" t="s">
        <v>458</v>
      </c>
      <c r="E380" s="11">
        <v>8</v>
      </c>
      <c r="AE380" s="12"/>
      <c r="AF380" s="12"/>
      <c r="AG380" s="12"/>
      <c r="AM380" s="9">
        <v>1</v>
      </c>
      <c r="AQ380" s="41">
        <v>2</v>
      </c>
      <c r="AT380" s="12"/>
      <c r="AU380" s="12"/>
      <c r="AV380" s="12"/>
      <c r="BL380" s="12"/>
      <c r="BM380" s="12"/>
      <c r="BN380" s="12"/>
      <c r="BO380" s="12"/>
      <c r="BP380" s="12"/>
      <c r="BQ380" s="12"/>
      <c r="CB380" s="55" t="s">
        <v>420</v>
      </c>
    </row>
    <row r="381" spans="1:80" s="19" customFormat="1" ht="5.25" customHeight="1" x14ac:dyDescent="0.2">
      <c r="C381" s="56"/>
      <c r="E381" s="21"/>
      <c r="AM381" s="21"/>
      <c r="AQ381" s="21"/>
    </row>
    <row r="382" spans="1:80" ht="5.25" customHeight="1" x14ac:dyDescent="0.2">
      <c r="C382" s="42"/>
      <c r="E382" s="11"/>
      <c r="AM382" s="11"/>
      <c r="AQ382" s="11"/>
    </row>
    <row r="383" spans="1:80" x14ac:dyDescent="0.2">
      <c r="A383" s="37" t="s">
        <v>266</v>
      </c>
      <c r="B383" s="37" t="s">
        <v>419</v>
      </c>
      <c r="C383" s="42" t="s">
        <v>459</v>
      </c>
      <c r="E383" s="11">
        <v>9</v>
      </c>
      <c r="V383" s="12"/>
      <c r="W383" s="12"/>
      <c r="AM383" s="11">
        <v>1</v>
      </c>
      <c r="AQ383" s="41">
        <v>2</v>
      </c>
      <c r="AT383" s="12"/>
      <c r="AU383" s="12"/>
      <c r="AV383" s="12"/>
      <c r="BL383" s="12"/>
      <c r="BM383" s="12"/>
      <c r="BN383" s="12"/>
      <c r="BO383" s="12"/>
      <c r="BP383" s="12"/>
      <c r="BQ383" s="12"/>
      <c r="CB383" s="55" t="s">
        <v>420</v>
      </c>
    </row>
    <row r="384" spans="1:80" s="19" customFormat="1" ht="5.25" customHeight="1" x14ac:dyDescent="0.2">
      <c r="C384" s="56"/>
      <c r="E384" s="21"/>
      <c r="AM384" s="21"/>
      <c r="AQ384" s="21"/>
    </row>
    <row r="385" spans="1:80" ht="5.25" customHeight="1" x14ac:dyDescent="0.2">
      <c r="C385" s="42"/>
      <c r="E385" s="11"/>
      <c r="AM385" s="11"/>
      <c r="AQ385" s="11"/>
    </row>
    <row r="386" spans="1:80" x14ac:dyDescent="0.2">
      <c r="A386" s="37" t="s">
        <v>267</v>
      </c>
      <c r="B386" s="37" t="s">
        <v>419</v>
      </c>
      <c r="C386" s="42" t="s">
        <v>268</v>
      </c>
      <c r="E386" s="11">
        <v>8</v>
      </c>
      <c r="AE386" s="12"/>
      <c r="AF386" s="12"/>
      <c r="AG386" s="12"/>
      <c r="AM386" s="9">
        <v>1</v>
      </c>
      <c r="AQ386" s="41">
        <v>2</v>
      </c>
      <c r="AT386" s="39"/>
      <c r="AU386" s="39"/>
      <c r="AV386" s="39"/>
      <c r="BL386" s="12"/>
      <c r="BM386" s="12"/>
      <c r="BN386" s="12"/>
      <c r="BO386" s="12"/>
      <c r="BP386" s="12"/>
      <c r="BQ386" s="12"/>
      <c r="BR386" s="12"/>
      <c r="BS386" s="12"/>
      <c r="CB386" s="55" t="s">
        <v>420</v>
      </c>
    </row>
    <row r="387" spans="1:80" s="19" customFormat="1" ht="5.25" customHeight="1" x14ac:dyDescent="0.2">
      <c r="C387" s="56"/>
      <c r="E387" s="21"/>
      <c r="AM387" s="21"/>
      <c r="AQ387" s="21"/>
    </row>
    <row r="388" spans="1:80" ht="5.25" customHeight="1" x14ac:dyDescent="0.2">
      <c r="C388" s="42"/>
      <c r="E388" s="11"/>
      <c r="AM388" s="11"/>
      <c r="AQ388" s="11"/>
    </row>
    <row r="389" spans="1:80" x14ac:dyDescent="0.2">
      <c r="A389" s="37" t="s">
        <v>269</v>
      </c>
      <c r="B389" s="37" t="s">
        <v>419</v>
      </c>
      <c r="C389" s="42" t="s">
        <v>270</v>
      </c>
      <c r="E389" s="11">
        <v>8</v>
      </c>
      <c r="AE389" s="12"/>
      <c r="AF389" s="12"/>
      <c r="AG389" s="12"/>
      <c r="AM389" s="9">
        <v>1</v>
      </c>
      <c r="AQ389" s="41">
        <v>2</v>
      </c>
      <c r="AT389" s="39"/>
      <c r="AU389" s="39"/>
      <c r="AV389" s="39"/>
      <c r="BL389" s="12"/>
      <c r="BM389" s="12"/>
      <c r="BN389" s="12"/>
      <c r="BO389" s="12"/>
      <c r="BP389" s="12"/>
      <c r="BQ389" s="12"/>
      <c r="BR389" s="12"/>
      <c r="BS389" s="12"/>
      <c r="CB389" s="55" t="s">
        <v>420</v>
      </c>
    </row>
    <row r="390" spans="1:80" s="19" customFormat="1" ht="5.25" customHeight="1" x14ac:dyDescent="0.2">
      <c r="C390" s="56"/>
      <c r="E390" s="21"/>
      <c r="AM390" s="21"/>
      <c r="AQ390" s="21"/>
    </row>
    <row r="391" spans="1:80" ht="5.25" customHeight="1" x14ac:dyDescent="0.2">
      <c r="C391" s="42"/>
      <c r="E391" s="11"/>
      <c r="AM391" s="11"/>
      <c r="AQ391" s="11"/>
    </row>
    <row r="392" spans="1:80" x14ac:dyDescent="0.2">
      <c r="A392" s="37" t="s">
        <v>269</v>
      </c>
      <c r="B392" s="37" t="s">
        <v>419</v>
      </c>
      <c r="C392" s="42" t="s">
        <v>271</v>
      </c>
      <c r="E392" s="11">
        <v>9</v>
      </c>
      <c r="V392" s="12"/>
      <c r="W392" s="12"/>
      <c r="AM392" s="11">
        <v>1</v>
      </c>
      <c r="AQ392" s="41">
        <v>2</v>
      </c>
      <c r="AT392" s="39"/>
      <c r="AU392" s="39"/>
      <c r="AV392" s="39"/>
      <c r="BL392" s="12"/>
      <c r="BM392" s="12"/>
      <c r="BN392" s="12"/>
      <c r="BO392" s="12"/>
      <c r="BP392" s="12"/>
      <c r="BQ392" s="12"/>
      <c r="BR392" s="12"/>
      <c r="BS392" s="12"/>
      <c r="CB392" s="55" t="s">
        <v>420</v>
      </c>
    </row>
    <row r="393" spans="1:80" s="19" customFormat="1" ht="5.25" customHeight="1" x14ac:dyDescent="0.2">
      <c r="B393" s="51" t="s">
        <v>419</v>
      </c>
      <c r="C393" s="56"/>
      <c r="E393" s="21"/>
      <c r="AM393" s="21"/>
      <c r="AQ393" s="21"/>
    </row>
    <row r="394" spans="1:80" ht="5.25" customHeight="1" x14ac:dyDescent="0.2">
      <c r="C394" s="42"/>
      <c r="D394" s="17"/>
      <c r="E394" s="20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20"/>
      <c r="AN394" s="17"/>
      <c r="AO394" s="17"/>
      <c r="AP394" s="17"/>
      <c r="AQ394" s="67"/>
      <c r="AR394" s="17"/>
      <c r="AS394" s="17"/>
      <c r="AT394" s="22"/>
      <c r="AU394" s="22"/>
      <c r="AV394" s="22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</row>
    <row r="395" spans="1:80" x14ac:dyDescent="0.2">
      <c r="A395" s="37" t="s">
        <v>272</v>
      </c>
      <c r="B395" s="37" t="s">
        <v>419</v>
      </c>
      <c r="C395" s="42" t="s">
        <v>273</v>
      </c>
      <c r="E395" s="11">
        <v>8</v>
      </c>
      <c r="AE395" s="12"/>
      <c r="AF395" s="12"/>
      <c r="AG395" s="12"/>
      <c r="AM395" s="9">
        <v>1</v>
      </c>
      <c r="AQ395" s="41">
        <v>2</v>
      </c>
      <c r="AT395" s="68"/>
      <c r="AU395" s="68"/>
      <c r="AV395" s="68"/>
      <c r="BL395" s="12"/>
      <c r="BM395" s="12"/>
      <c r="BN395" s="12"/>
      <c r="BO395" s="12"/>
      <c r="BP395" s="12"/>
      <c r="BQ395" s="12"/>
      <c r="BR395" s="12"/>
      <c r="BS395" s="12"/>
      <c r="CB395" s="55" t="s">
        <v>420</v>
      </c>
    </row>
    <row r="396" spans="1:80" s="19" customFormat="1" ht="5.25" customHeight="1" x14ac:dyDescent="0.2">
      <c r="C396" s="56"/>
      <c r="E396" s="21"/>
      <c r="AM396" s="21"/>
      <c r="AQ396" s="21"/>
    </row>
    <row r="397" spans="1:80" ht="5.25" customHeight="1" x14ac:dyDescent="0.2">
      <c r="C397" s="42"/>
      <c r="E397" s="11"/>
      <c r="AM397" s="11"/>
      <c r="AQ397" s="11"/>
    </row>
    <row r="398" spans="1:80" x14ac:dyDescent="0.2">
      <c r="A398" s="37" t="s">
        <v>272</v>
      </c>
      <c r="B398" s="37" t="s">
        <v>419</v>
      </c>
      <c r="C398" s="42" t="s">
        <v>274</v>
      </c>
      <c r="E398" s="11">
        <v>9</v>
      </c>
      <c r="V398" s="12"/>
      <c r="W398" s="12"/>
      <c r="AM398" s="11">
        <v>1</v>
      </c>
      <c r="AQ398" s="41">
        <v>2</v>
      </c>
      <c r="AT398" s="39"/>
      <c r="AU398" s="39"/>
      <c r="AV398" s="39"/>
      <c r="BL398" s="12"/>
      <c r="BM398" s="12"/>
      <c r="BN398" s="12"/>
      <c r="BO398" s="12"/>
      <c r="BP398" s="12"/>
      <c r="BQ398" s="12"/>
      <c r="BR398" s="12"/>
      <c r="BS398" s="12"/>
      <c r="CB398" s="55" t="s">
        <v>420</v>
      </c>
    </row>
    <row r="399" spans="1:80" s="19" customFormat="1" ht="5.25" customHeight="1" x14ac:dyDescent="0.2">
      <c r="C399" s="56"/>
      <c r="E399" s="21"/>
      <c r="AM399" s="21"/>
      <c r="AQ399" s="21"/>
    </row>
    <row r="400" spans="1:80" ht="5.25" customHeight="1" x14ac:dyDescent="0.2">
      <c r="C400" s="42"/>
      <c r="E400" s="11"/>
      <c r="AM400" s="11"/>
      <c r="AQ400" s="11"/>
    </row>
    <row r="401" spans="1:80" x14ac:dyDescent="0.2">
      <c r="A401" s="37" t="s">
        <v>275</v>
      </c>
      <c r="B401" s="37" t="s">
        <v>419</v>
      </c>
      <c r="C401" s="42" t="s">
        <v>276</v>
      </c>
      <c r="E401" s="11">
        <v>8</v>
      </c>
      <c r="AE401" s="12"/>
      <c r="AF401" s="12"/>
      <c r="AG401" s="12"/>
      <c r="AM401" s="9">
        <v>1</v>
      </c>
      <c r="AQ401" s="41">
        <v>2</v>
      </c>
      <c r="AT401" s="39"/>
      <c r="AU401" s="39"/>
      <c r="AV401" s="39"/>
      <c r="BL401" s="12"/>
      <c r="BM401" s="12"/>
      <c r="BN401" s="12"/>
      <c r="BO401" s="12"/>
      <c r="BP401" s="12"/>
      <c r="BQ401" s="12"/>
      <c r="BR401" s="12"/>
      <c r="BS401" s="12"/>
      <c r="CB401" s="55" t="s">
        <v>420</v>
      </c>
    </row>
    <row r="402" spans="1:80" s="19" customFormat="1" ht="5.25" customHeight="1" x14ac:dyDescent="0.2">
      <c r="C402" s="56"/>
      <c r="E402" s="21"/>
      <c r="AM402" s="21"/>
      <c r="AQ402" s="21"/>
    </row>
    <row r="403" spans="1:80" ht="5.25" customHeight="1" x14ac:dyDescent="0.2">
      <c r="C403" s="42"/>
      <c r="E403" s="11"/>
      <c r="AM403" s="11"/>
      <c r="AQ403" s="11"/>
    </row>
    <row r="404" spans="1:80" x14ac:dyDescent="0.2">
      <c r="A404" s="37" t="s">
        <v>277</v>
      </c>
      <c r="B404" s="37" t="s">
        <v>419</v>
      </c>
      <c r="C404" s="42" t="s">
        <v>278</v>
      </c>
      <c r="E404" s="11">
        <v>8</v>
      </c>
      <c r="AE404" s="12"/>
      <c r="AF404" s="12"/>
      <c r="AG404" s="12"/>
      <c r="AM404" s="9">
        <v>1</v>
      </c>
      <c r="AQ404" s="41">
        <v>2</v>
      </c>
      <c r="AT404" s="39"/>
      <c r="AU404" s="39"/>
      <c r="AV404" s="39"/>
      <c r="BL404" s="12"/>
      <c r="BM404" s="12"/>
      <c r="BN404" s="12"/>
      <c r="BO404" s="12"/>
      <c r="BP404" s="12"/>
      <c r="BQ404" s="12"/>
      <c r="BR404" s="12"/>
      <c r="BS404" s="12"/>
      <c r="CB404" s="55" t="s">
        <v>420</v>
      </c>
    </row>
    <row r="405" spans="1:80" s="19" customFormat="1" ht="5.25" customHeight="1" x14ac:dyDescent="0.2">
      <c r="C405" s="56"/>
      <c r="E405" s="21"/>
      <c r="AM405" s="21"/>
      <c r="AQ405" s="21"/>
    </row>
    <row r="406" spans="1:80" ht="5.25" customHeight="1" x14ac:dyDescent="0.2">
      <c r="C406" s="42"/>
      <c r="E406" s="11"/>
      <c r="AM406" s="11"/>
      <c r="AQ406" s="11"/>
    </row>
    <row r="407" spans="1:80" x14ac:dyDescent="0.2">
      <c r="A407" s="37" t="s">
        <v>277</v>
      </c>
      <c r="B407" s="37" t="s">
        <v>419</v>
      </c>
      <c r="C407" s="42" t="s">
        <v>279</v>
      </c>
      <c r="E407" s="11">
        <v>9</v>
      </c>
      <c r="V407" s="12"/>
      <c r="W407" s="12"/>
      <c r="AM407" s="11">
        <v>1</v>
      </c>
      <c r="AQ407" s="41">
        <v>2</v>
      </c>
      <c r="AT407" s="39"/>
      <c r="AU407" s="39"/>
      <c r="AV407" s="39"/>
      <c r="BL407" s="12"/>
      <c r="BM407" s="12"/>
      <c r="BN407" s="12"/>
      <c r="BO407" s="12"/>
      <c r="BP407" s="12"/>
      <c r="BQ407" s="12"/>
      <c r="BR407" s="12"/>
      <c r="BS407" s="12"/>
      <c r="CB407" s="55" t="s">
        <v>420</v>
      </c>
    </row>
    <row r="408" spans="1:80" s="19" customFormat="1" ht="5.25" customHeight="1" x14ac:dyDescent="0.2">
      <c r="C408" s="56"/>
      <c r="E408" s="21"/>
      <c r="AM408" s="21"/>
      <c r="AQ408" s="21"/>
    </row>
    <row r="409" spans="1:80" ht="5.25" customHeight="1" x14ac:dyDescent="0.2">
      <c r="C409" s="42"/>
      <c r="E409" s="11"/>
      <c r="AM409" s="11"/>
      <c r="AQ409" s="11"/>
    </row>
    <row r="410" spans="1:80" x14ac:dyDescent="0.2">
      <c r="A410" s="37" t="s">
        <v>280</v>
      </c>
      <c r="B410" s="37" t="s">
        <v>419</v>
      </c>
      <c r="C410" s="42" t="s">
        <v>281</v>
      </c>
      <c r="E410" s="11">
        <v>8</v>
      </c>
      <c r="AE410" s="12"/>
      <c r="AF410" s="12"/>
      <c r="AG410" s="12"/>
      <c r="AM410" s="9">
        <v>1</v>
      </c>
      <c r="AQ410" s="41">
        <v>2</v>
      </c>
      <c r="AT410" s="39"/>
      <c r="AU410" s="39"/>
      <c r="AV410" s="39"/>
      <c r="BL410" s="12"/>
      <c r="BM410" s="12"/>
      <c r="BN410" s="12"/>
      <c r="BO410" s="12"/>
      <c r="BP410" s="12"/>
      <c r="BQ410" s="12"/>
      <c r="BR410" s="12"/>
      <c r="BS410" s="12"/>
      <c r="CB410" s="55" t="s">
        <v>420</v>
      </c>
    </row>
    <row r="411" spans="1:80" s="19" customFormat="1" ht="5.25" customHeight="1" x14ac:dyDescent="0.2">
      <c r="C411" s="56"/>
      <c r="E411" s="21"/>
      <c r="AM411" s="21"/>
      <c r="AQ411" s="21"/>
    </row>
    <row r="412" spans="1:80" ht="5.25" customHeight="1" x14ac:dyDescent="0.2">
      <c r="C412" s="42"/>
      <c r="E412" s="11"/>
      <c r="AM412" s="11"/>
      <c r="AQ412" s="11"/>
    </row>
    <row r="413" spans="1:80" x14ac:dyDescent="0.2">
      <c r="A413" s="37" t="s">
        <v>280</v>
      </c>
      <c r="B413" s="37" t="s">
        <v>419</v>
      </c>
      <c r="C413" s="42" t="s">
        <v>282</v>
      </c>
      <c r="E413" s="11">
        <v>9</v>
      </c>
      <c r="V413" s="12"/>
      <c r="W413" s="12"/>
      <c r="AM413" s="11">
        <v>1</v>
      </c>
      <c r="AQ413" s="41">
        <v>2</v>
      </c>
      <c r="AT413" s="39"/>
      <c r="AU413" s="39"/>
      <c r="AV413" s="39"/>
      <c r="BL413" s="12"/>
      <c r="BM413" s="12"/>
      <c r="BN413" s="12"/>
      <c r="BO413" s="12"/>
      <c r="BP413" s="12"/>
      <c r="BQ413" s="12"/>
      <c r="BR413" s="12"/>
      <c r="BS413" s="12"/>
      <c r="CB413" s="55" t="s">
        <v>420</v>
      </c>
    </row>
    <row r="414" spans="1:80" s="19" customFormat="1" ht="5.25" customHeight="1" x14ac:dyDescent="0.2">
      <c r="C414" s="56"/>
      <c r="E414" s="21"/>
      <c r="AM414" s="21"/>
      <c r="AQ414" s="21"/>
    </row>
    <row r="415" spans="1:80" ht="5.25" customHeight="1" x14ac:dyDescent="0.2">
      <c r="C415" s="42"/>
      <c r="E415" s="11"/>
      <c r="AM415" s="11"/>
      <c r="AQ415" s="11"/>
    </row>
    <row r="416" spans="1:80" x14ac:dyDescent="0.2">
      <c r="A416" s="37" t="s">
        <v>283</v>
      </c>
      <c r="B416" s="37" t="s">
        <v>419</v>
      </c>
      <c r="C416" s="42" t="s">
        <v>284</v>
      </c>
      <c r="E416" s="11">
        <v>9</v>
      </c>
      <c r="V416" s="12"/>
      <c r="W416" s="12"/>
      <c r="AM416" s="11">
        <v>1</v>
      </c>
      <c r="AQ416" s="41">
        <v>2</v>
      </c>
      <c r="AT416" s="12"/>
      <c r="AU416" s="12"/>
      <c r="AV416" s="12"/>
      <c r="BL416" s="12"/>
      <c r="BM416" s="12"/>
      <c r="BN416" s="12"/>
      <c r="BO416" s="12"/>
      <c r="BP416" s="12"/>
      <c r="BQ416" s="12"/>
      <c r="CB416" s="55" t="s">
        <v>420</v>
      </c>
    </row>
    <row r="417" spans="1:80" s="19" customFormat="1" ht="5.25" customHeight="1" x14ac:dyDescent="0.2">
      <c r="C417" s="56"/>
      <c r="E417" s="21"/>
      <c r="AM417" s="21"/>
      <c r="AQ417" s="21"/>
    </row>
    <row r="418" spans="1:80" ht="5.25" customHeight="1" x14ac:dyDescent="0.2">
      <c r="C418" s="42"/>
      <c r="E418" s="11"/>
      <c r="AM418" s="11"/>
      <c r="AQ418" s="11"/>
    </row>
    <row r="419" spans="1:80" x14ac:dyDescent="0.2">
      <c r="A419" s="37" t="s">
        <v>285</v>
      </c>
      <c r="B419" s="37" t="s">
        <v>419</v>
      </c>
      <c r="C419" s="42" t="s">
        <v>286</v>
      </c>
      <c r="E419" s="11">
        <v>9</v>
      </c>
      <c r="V419" s="12"/>
      <c r="W419" s="12"/>
      <c r="AM419" s="11">
        <v>1</v>
      </c>
      <c r="AQ419" s="41">
        <v>2</v>
      </c>
      <c r="AT419" s="12"/>
      <c r="AU419" s="12"/>
      <c r="AV419" s="12"/>
      <c r="BL419" s="12"/>
      <c r="BM419" s="12"/>
      <c r="BN419" s="12"/>
      <c r="BO419" s="12"/>
      <c r="BP419" s="12"/>
      <c r="BQ419" s="12"/>
      <c r="CB419" s="55" t="s">
        <v>420</v>
      </c>
    </row>
    <row r="420" spans="1:80" s="19" customFormat="1" ht="5.25" customHeight="1" x14ac:dyDescent="0.2">
      <c r="C420" s="56"/>
      <c r="E420" s="21"/>
      <c r="AM420" s="21"/>
      <c r="AQ420" s="21"/>
    </row>
    <row r="421" spans="1:80" ht="5.25" customHeight="1" x14ac:dyDescent="0.2">
      <c r="C421" s="42"/>
      <c r="E421" s="11"/>
      <c r="AM421" s="11"/>
      <c r="AQ421" s="11"/>
    </row>
    <row r="422" spans="1:80" x14ac:dyDescent="0.2">
      <c r="A422" s="37" t="s">
        <v>287</v>
      </c>
      <c r="B422" s="37" t="s">
        <v>419</v>
      </c>
      <c r="C422" s="42" t="s">
        <v>288</v>
      </c>
      <c r="E422" s="11">
        <v>9</v>
      </c>
      <c r="V422" s="12"/>
      <c r="W422" s="12"/>
      <c r="AM422" s="11">
        <v>1</v>
      </c>
      <c r="AQ422" s="41">
        <v>2</v>
      </c>
      <c r="AT422" s="39"/>
      <c r="AU422" s="39"/>
      <c r="AV422" s="39"/>
      <c r="BL422" s="12"/>
      <c r="BM422" s="12"/>
      <c r="BN422" s="12"/>
      <c r="BO422" s="12"/>
      <c r="BP422" s="12"/>
      <c r="BQ422" s="12"/>
      <c r="BR422" s="12"/>
      <c r="CB422" s="55" t="s">
        <v>420</v>
      </c>
    </row>
    <row r="423" spans="1:80" s="19" customFormat="1" ht="5.25" customHeight="1" x14ac:dyDescent="0.2">
      <c r="C423" s="56"/>
      <c r="E423" s="21"/>
      <c r="AM423" s="21"/>
      <c r="AQ423" s="21"/>
    </row>
    <row r="424" spans="1:80" ht="5.25" customHeight="1" x14ac:dyDescent="0.2">
      <c r="C424" s="42"/>
      <c r="E424" s="11"/>
      <c r="AM424" s="11"/>
      <c r="AQ424" s="11"/>
    </row>
    <row r="425" spans="1:80" x14ac:dyDescent="0.2">
      <c r="A425" s="37" t="s">
        <v>289</v>
      </c>
      <c r="B425" s="37" t="s">
        <v>419</v>
      </c>
      <c r="C425" s="42" t="s">
        <v>460</v>
      </c>
      <c r="E425" s="11">
        <v>9</v>
      </c>
      <c r="V425" s="12"/>
      <c r="W425" s="12"/>
      <c r="AM425" s="11">
        <v>1</v>
      </c>
      <c r="AQ425" s="41">
        <v>2</v>
      </c>
      <c r="AT425" s="39"/>
      <c r="AU425" s="39"/>
      <c r="AV425" s="39"/>
      <c r="BL425" s="12"/>
      <c r="BM425" s="12"/>
      <c r="BN425" s="12"/>
      <c r="BO425" s="12"/>
      <c r="BP425" s="12"/>
      <c r="BQ425" s="12"/>
      <c r="BR425" s="12"/>
      <c r="CB425" s="55" t="s">
        <v>420</v>
      </c>
    </row>
    <row r="426" spans="1:80" s="19" customFormat="1" ht="5.25" customHeight="1" x14ac:dyDescent="0.2">
      <c r="C426" s="56"/>
      <c r="E426" s="21"/>
      <c r="AM426" s="21"/>
      <c r="AQ426" s="21"/>
    </row>
    <row r="427" spans="1:80" ht="5.25" customHeight="1" x14ac:dyDescent="0.2">
      <c r="C427" s="42"/>
      <c r="E427" s="11"/>
      <c r="AM427" s="11"/>
      <c r="AQ427" s="11"/>
    </row>
    <row r="428" spans="1:80" x14ac:dyDescent="0.2">
      <c r="A428" s="37" t="s">
        <v>290</v>
      </c>
      <c r="B428" s="37" t="s">
        <v>419</v>
      </c>
      <c r="C428" s="42" t="s">
        <v>291</v>
      </c>
      <c r="E428" s="11">
        <v>9</v>
      </c>
      <c r="V428" s="12"/>
      <c r="AM428" s="11">
        <v>1</v>
      </c>
      <c r="AQ428" s="41">
        <v>2</v>
      </c>
      <c r="AT428" s="12"/>
      <c r="AU428" s="12"/>
      <c r="AV428" s="12"/>
      <c r="BL428" s="12"/>
      <c r="BM428" s="12"/>
      <c r="BN428" s="12"/>
      <c r="BO428" s="12"/>
      <c r="BP428" s="12"/>
      <c r="BQ428" s="12"/>
      <c r="BR428" s="12"/>
      <c r="BS428" s="12"/>
      <c r="BT428" s="12"/>
      <c r="CB428" s="55" t="s">
        <v>420</v>
      </c>
    </row>
    <row r="429" spans="1:80" s="19" customFormat="1" ht="5.25" customHeight="1" x14ac:dyDescent="0.2">
      <c r="C429" s="56"/>
      <c r="E429" s="21"/>
      <c r="AM429" s="21"/>
      <c r="AQ429" s="21"/>
    </row>
    <row r="430" spans="1:80" ht="5.25" customHeight="1" x14ac:dyDescent="0.2">
      <c r="C430" s="42"/>
      <c r="E430" s="11"/>
      <c r="AM430" s="11"/>
      <c r="AQ430" s="11"/>
    </row>
    <row r="431" spans="1:80" x14ac:dyDescent="0.2">
      <c r="A431" s="37" t="s">
        <v>292</v>
      </c>
      <c r="B431" s="37" t="s">
        <v>419</v>
      </c>
      <c r="C431" s="42" t="s">
        <v>293</v>
      </c>
      <c r="E431" s="11">
        <v>9</v>
      </c>
      <c r="V431" s="12"/>
      <c r="AM431" s="11">
        <v>1</v>
      </c>
      <c r="AQ431" s="41">
        <v>2</v>
      </c>
      <c r="AT431" s="12"/>
      <c r="AU431" s="12"/>
      <c r="AV431" s="12"/>
      <c r="BL431" s="12"/>
      <c r="BM431" s="12"/>
      <c r="BN431" s="12"/>
      <c r="BO431" s="12"/>
      <c r="BP431" s="12"/>
      <c r="BQ431" s="12"/>
      <c r="BR431" s="12"/>
      <c r="BS431" s="12"/>
      <c r="BT431" s="12"/>
      <c r="CB431" s="55" t="s">
        <v>420</v>
      </c>
    </row>
    <row r="432" spans="1:80" s="19" customFormat="1" ht="5.25" customHeight="1" x14ac:dyDescent="0.2">
      <c r="B432" s="51" t="s">
        <v>419</v>
      </c>
      <c r="C432" s="56"/>
      <c r="E432" s="21"/>
      <c r="AM432" s="21"/>
      <c r="AQ432" s="21"/>
    </row>
    <row r="433" spans="1:80" ht="5.25" customHeight="1" x14ac:dyDescent="0.2">
      <c r="C433" s="42"/>
      <c r="E433" s="11"/>
      <c r="AM433" s="11"/>
      <c r="AQ433" s="11"/>
    </row>
    <row r="434" spans="1:80" x14ac:dyDescent="0.2">
      <c r="A434" s="37" t="s">
        <v>294</v>
      </c>
      <c r="B434" s="37" t="s">
        <v>419</v>
      </c>
      <c r="C434" s="42" t="s">
        <v>461</v>
      </c>
      <c r="E434" s="11">
        <v>10</v>
      </c>
      <c r="V434" s="12"/>
      <c r="W434" s="12"/>
      <c r="AM434" s="11">
        <v>1</v>
      </c>
      <c r="AQ434" s="41">
        <v>2</v>
      </c>
      <c r="AT434" s="39"/>
      <c r="AU434" s="39"/>
      <c r="AV434" s="39"/>
      <c r="AW434" s="39"/>
      <c r="BL434" s="12"/>
      <c r="BM434" s="12"/>
      <c r="BN434" s="12"/>
      <c r="BO434" s="12"/>
      <c r="BP434" s="12"/>
      <c r="BQ434" s="12"/>
      <c r="BR434" s="12"/>
      <c r="CB434" s="55" t="s">
        <v>420</v>
      </c>
    </row>
    <row r="435" spans="1:80" s="19" customFormat="1" ht="5.25" customHeight="1" x14ac:dyDescent="0.2">
      <c r="C435" s="56"/>
      <c r="E435" s="21"/>
      <c r="AM435" s="21"/>
      <c r="AQ435" s="21"/>
    </row>
    <row r="436" spans="1:80" ht="5.25" customHeight="1" x14ac:dyDescent="0.2">
      <c r="C436" s="42"/>
      <c r="E436" s="11"/>
      <c r="AM436" s="11"/>
      <c r="AQ436" s="11"/>
    </row>
    <row r="437" spans="1:80" x14ac:dyDescent="0.2">
      <c r="A437" s="37" t="s">
        <v>295</v>
      </c>
      <c r="B437" s="37" t="s">
        <v>419</v>
      </c>
      <c r="C437" s="42" t="s">
        <v>296</v>
      </c>
      <c r="E437" s="11">
        <v>10</v>
      </c>
      <c r="V437" s="12"/>
      <c r="W437" s="12"/>
      <c r="AM437" s="11">
        <v>1</v>
      </c>
      <c r="AQ437" s="41">
        <v>2</v>
      </c>
      <c r="AT437" s="39"/>
      <c r="AU437" s="39"/>
      <c r="AV437" s="39"/>
      <c r="AW437" s="39"/>
      <c r="BL437" s="12"/>
      <c r="BM437" s="12"/>
      <c r="BN437" s="12"/>
      <c r="BO437" s="12"/>
      <c r="BP437" s="12"/>
      <c r="BQ437" s="12"/>
      <c r="BR437" s="12"/>
      <c r="BS437" s="13"/>
      <c r="CB437" s="55" t="s">
        <v>420</v>
      </c>
    </row>
    <row r="438" spans="1:80" s="19" customFormat="1" ht="5.25" customHeight="1" x14ac:dyDescent="0.2">
      <c r="C438" s="56"/>
      <c r="E438" s="21"/>
      <c r="AM438" s="21"/>
      <c r="AQ438" s="21"/>
    </row>
    <row r="439" spans="1:80" ht="5.25" customHeight="1" x14ac:dyDescent="0.2">
      <c r="C439" s="42"/>
      <c r="E439" s="11"/>
      <c r="AM439" s="11"/>
      <c r="AQ439" s="11"/>
    </row>
    <row r="440" spans="1:80" x14ac:dyDescent="0.2">
      <c r="A440" s="37" t="s">
        <v>297</v>
      </c>
      <c r="B440" s="37" t="s">
        <v>419</v>
      </c>
      <c r="C440" s="42" t="s">
        <v>298</v>
      </c>
      <c r="E440" s="11">
        <v>10</v>
      </c>
      <c r="V440" s="12"/>
      <c r="W440" s="12"/>
      <c r="AM440" s="11">
        <v>1</v>
      </c>
      <c r="AQ440" s="41">
        <v>2</v>
      </c>
      <c r="AT440" s="39"/>
      <c r="AU440" s="39"/>
      <c r="AV440" s="39"/>
      <c r="AW440" s="39"/>
      <c r="BL440" s="12"/>
      <c r="BM440" s="12"/>
      <c r="BN440" s="12"/>
      <c r="BO440" s="12"/>
      <c r="BP440" s="12"/>
      <c r="BQ440" s="12"/>
      <c r="BR440" s="12"/>
      <c r="CB440" s="55" t="s">
        <v>420</v>
      </c>
    </row>
    <row r="441" spans="1:80" s="19" customFormat="1" ht="5.25" customHeight="1" x14ac:dyDescent="0.2">
      <c r="C441" s="56"/>
      <c r="E441" s="21"/>
      <c r="AM441" s="21"/>
      <c r="AQ441" s="21"/>
    </row>
    <row r="442" spans="1:80" ht="5.25" customHeight="1" x14ac:dyDescent="0.2">
      <c r="C442" s="42"/>
      <c r="E442" s="11"/>
      <c r="AM442" s="11"/>
      <c r="AQ442" s="11"/>
    </row>
    <row r="443" spans="1:80" x14ac:dyDescent="0.2">
      <c r="A443" s="37" t="s">
        <v>299</v>
      </c>
      <c r="B443" s="37" t="s">
        <v>419</v>
      </c>
      <c r="C443" s="42" t="s">
        <v>462</v>
      </c>
      <c r="E443" s="11">
        <v>10</v>
      </c>
      <c r="V443" s="12"/>
      <c r="W443" s="12"/>
      <c r="AM443" s="11">
        <v>1</v>
      </c>
      <c r="AQ443" s="41">
        <v>2</v>
      </c>
      <c r="AT443" s="39"/>
      <c r="AU443" s="39"/>
      <c r="AV443" s="39"/>
      <c r="AW443" s="39"/>
      <c r="BL443" s="12"/>
      <c r="BM443" s="12"/>
      <c r="BN443" s="12"/>
      <c r="BO443" s="12"/>
      <c r="BP443" s="12"/>
      <c r="BQ443" s="12"/>
      <c r="BR443" s="12"/>
      <c r="CB443" s="55" t="s">
        <v>420</v>
      </c>
    </row>
    <row r="444" spans="1:80" s="19" customFormat="1" ht="5.25" customHeight="1" x14ac:dyDescent="0.2">
      <c r="C444" s="56"/>
      <c r="E444" s="21"/>
      <c r="AM444" s="21"/>
      <c r="AQ444" s="21"/>
    </row>
    <row r="445" spans="1:80" ht="5.25" customHeight="1" x14ac:dyDescent="0.2">
      <c r="C445" s="42"/>
      <c r="E445" s="11"/>
      <c r="AM445" s="11"/>
      <c r="AQ445" s="11"/>
    </row>
    <row r="446" spans="1:80" x14ac:dyDescent="0.2">
      <c r="A446" s="37" t="s">
        <v>300</v>
      </c>
      <c r="B446" s="37" t="s">
        <v>419</v>
      </c>
      <c r="C446" s="42" t="s">
        <v>463</v>
      </c>
      <c r="E446" s="11">
        <v>10</v>
      </c>
      <c r="V446" s="12"/>
      <c r="W446" s="12"/>
      <c r="AM446" s="11">
        <v>1</v>
      </c>
      <c r="AQ446" s="41">
        <v>2</v>
      </c>
      <c r="AT446" s="39"/>
      <c r="AU446" s="39"/>
      <c r="AV446" s="39"/>
      <c r="AW446" s="39"/>
      <c r="BL446" s="12"/>
      <c r="BM446" s="12"/>
      <c r="BN446" s="12"/>
      <c r="BO446" s="12"/>
      <c r="BP446" s="12"/>
      <c r="BQ446" s="12"/>
      <c r="BR446" s="12"/>
      <c r="CB446" s="55" t="s">
        <v>420</v>
      </c>
    </row>
    <row r="447" spans="1:80" s="19" customFormat="1" ht="5.25" customHeight="1" x14ac:dyDescent="0.2">
      <c r="C447" s="56"/>
      <c r="E447" s="21"/>
      <c r="AM447" s="21"/>
      <c r="AQ447" s="21"/>
    </row>
    <row r="448" spans="1:80" ht="5.25" customHeight="1" x14ac:dyDescent="0.2">
      <c r="A448" s="17"/>
      <c r="B448" s="17"/>
      <c r="C448" s="63"/>
      <c r="D448" s="17"/>
      <c r="E448" s="20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20"/>
      <c r="AN448" s="17"/>
      <c r="AO448" s="17"/>
      <c r="AP448" s="17"/>
      <c r="AQ448" s="20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</row>
    <row r="449" spans="1:80" x14ac:dyDescent="0.2">
      <c r="A449" s="37" t="s">
        <v>301</v>
      </c>
      <c r="B449" s="37" t="s">
        <v>419</v>
      </c>
      <c r="C449" s="42" t="s">
        <v>464</v>
      </c>
      <c r="E449" s="11">
        <v>10</v>
      </c>
      <c r="V449" s="12"/>
      <c r="W449" s="12"/>
      <c r="AM449" s="11">
        <v>1</v>
      </c>
      <c r="AQ449" s="41">
        <v>2</v>
      </c>
      <c r="AT449" s="39"/>
      <c r="AU449" s="39"/>
      <c r="AV449" s="39"/>
      <c r="AW449" s="39"/>
      <c r="BL449" s="12"/>
      <c r="BM449" s="12"/>
      <c r="BN449" s="12"/>
      <c r="BO449" s="12"/>
      <c r="BP449" s="12"/>
      <c r="BQ449" s="12"/>
      <c r="BR449" s="12"/>
      <c r="CB449" s="55" t="s">
        <v>420</v>
      </c>
    </row>
    <row r="450" spans="1:80" s="19" customFormat="1" ht="5.25" customHeight="1" x14ac:dyDescent="0.2">
      <c r="C450" s="56"/>
      <c r="E450" s="21"/>
      <c r="AM450" s="21"/>
      <c r="AQ450" s="21"/>
    </row>
    <row r="451" spans="1:80" ht="5.25" customHeight="1" x14ac:dyDescent="0.2">
      <c r="C451" s="42"/>
      <c r="E451" s="11"/>
      <c r="AM451" s="11"/>
      <c r="AQ451" s="11"/>
    </row>
    <row r="452" spans="1:80" x14ac:dyDescent="0.2">
      <c r="A452" s="37" t="s">
        <v>302</v>
      </c>
      <c r="B452" s="37" t="s">
        <v>419</v>
      </c>
      <c r="C452" s="42" t="s">
        <v>303</v>
      </c>
      <c r="E452" s="11">
        <v>10</v>
      </c>
      <c r="V452" s="12"/>
      <c r="W452" s="12"/>
      <c r="AM452" s="11">
        <v>1</v>
      </c>
      <c r="AQ452" s="41">
        <v>2</v>
      </c>
      <c r="AT452" s="39"/>
      <c r="AU452" s="39"/>
      <c r="AV452" s="39"/>
      <c r="AW452" s="39"/>
      <c r="BL452" s="12"/>
      <c r="BM452" s="12"/>
      <c r="BN452" s="12"/>
      <c r="BO452" s="12"/>
      <c r="BP452" s="12"/>
      <c r="BQ452" s="12"/>
      <c r="BR452" s="12"/>
      <c r="CB452" s="55" t="s">
        <v>420</v>
      </c>
    </row>
    <row r="453" spans="1:80" s="19" customFormat="1" ht="5.25" customHeight="1" x14ac:dyDescent="0.2">
      <c r="C453" s="56"/>
      <c r="E453" s="21"/>
      <c r="AM453" s="21"/>
      <c r="AQ453" s="21"/>
    </row>
    <row r="454" spans="1:80" ht="5.25" customHeight="1" x14ac:dyDescent="0.2">
      <c r="A454" s="17"/>
      <c r="B454" s="17"/>
      <c r="C454" s="63"/>
      <c r="D454" s="17"/>
      <c r="E454" s="20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20"/>
      <c r="AN454" s="17"/>
      <c r="AO454" s="17"/>
      <c r="AP454" s="17"/>
      <c r="AQ454" s="20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</row>
    <row r="455" spans="1:80" x14ac:dyDescent="0.2">
      <c r="A455" s="37" t="s">
        <v>304</v>
      </c>
      <c r="B455" s="37" t="s">
        <v>419</v>
      </c>
      <c r="C455" s="42" t="s">
        <v>306</v>
      </c>
      <c r="E455" s="11">
        <v>10</v>
      </c>
      <c r="V455" s="12"/>
      <c r="W455" s="12"/>
      <c r="AM455" s="11">
        <v>1</v>
      </c>
      <c r="AQ455" s="41">
        <v>2</v>
      </c>
      <c r="AT455" s="39"/>
      <c r="AU455" s="39"/>
      <c r="AV455" s="39"/>
      <c r="AW455" s="39"/>
      <c r="BL455" s="12"/>
      <c r="BM455" s="12"/>
      <c r="BN455" s="12"/>
      <c r="BO455" s="12"/>
      <c r="BP455" s="12"/>
      <c r="BQ455" s="12"/>
      <c r="BR455" s="12"/>
      <c r="CB455" s="55" t="s">
        <v>420</v>
      </c>
    </row>
    <row r="456" spans="1:80" s="19" customFormat="1" ht="5.25" customHeight="1" x14ac:dyDescent="0.2">
      <c r="C456" s="56"/>
      <c r="E456" s="21"/>
      <c r="AM456" s="21"/>
      <c r="AQ456" s="21"/>
    </row>
    <row r="457" spans="1:80" ht="5.25" customHeight="1" x14ac:dyDescent="0.2">
      <c r="C457" s="42"/>
      <c r="E457" s="11"/>
      <c r="AM457" s="11"/>
      <c r="AQ457" s="11"/>
    </row>
    <row r="458" spans="1:80" x14ac:dyDescent="0.2">
      <c r="A458" s="37" t="s">
        <v>305</v>
      </c>
      <c r="B458" s="37" t="s">
        <v>419</v>
      </c>
      <c r="C458" s="42" t="s">
        <v>465</v>
      </c>
      <c r="E458" s="11">
        <v>10</v>
      </c>
      <c r="V458" s="12"/>
      <c r="W458" s="12"/>
      <c r="AM458" s="11">
        <v>1</v>
      </c>
      <c r="AQ458" s="41">
        <v>2</v>
      </c>
      <c r="AT458" s="39"/>
      <c r="AU458" s="39"/>
      <c r="AV458" s="39"/>
      <c r="AW458" s="39"/>
      <c r="BL458" s="12"/>
      <c r="BM458" s="12"/>
      <c r="BN458" s="12"/>
      <c r="BO458" s="12"/>
      <c r="BP458" s="12"/>
      <c r="BQ458" s="12"/>
      <c r="BR458" s="12"/>
      <c r="CB458" s="55" t="s">
        <v>420</v>
      </c>
    </row>
    <row r="459" spans="1:80" s="19" customFormat="1" ht="5.25" customHeight="1" x14ac:dyDescent="0.2">
      <c r="C459" s="56"/>
      <c r="E459" s="21"/>
      <c r="AM459" s="21"/>
      <c r="AQ459" s="21"/>
    </row>
    <row r="460" spans="1:80" ht="5.25" customHeight="1" x14ac:dyDescent="0.2">
      <c r="C460" s="42"/>
      <c r="E460" s="11"/>
      <c r="AM460" s="11"/>
      <c r="AQ460" s="11"/>
    </row>
    <row r="461" spans="1:80" x14ac:dyDescent="0.2">
      <c r="A461" s="37" t="s">
        <v>307</v>
      </c>
      <c r="B461" s="37" t="s">
        <v>419</v>
      </c>
      <c r="C461" s="42" t="s">
        <v>309</v>
      </c>
      <c r="E461" s="11">
        <v>10</v>
      </c>
      <c r="V461" s="12"/>
      <c r="W461" s="12"/>
      <c r="AM461" s="11">
        <v>1</v>
      </c>
      <c r="AQ461" s="41">
        <v>2</v>
      </c>
      <c r="AT461" s="39"/>
      <c r="AU461" s="39"/>
      <c r="AV461" s="39"/>
      <c r="AW461" s="39"/>
      <c r="BL461" s="12"/>
      <c r="BM461" s="12"/>
      <c r="BN461" s="12"/>
      <c r="BO461" s="12"/>
      <c r="BP461" s="12"/>
      <c r="BQ461" s="12"/>
      <c r="BR461" s="12"/>
      <c r="CB461" s="55" t="s">
        <v>420</v>
      </c>
    </row>
    <row r="462" spans="1:80" s="19" customFormat="1" ht="5.25" customHeight="1" x14ac:dyDescent="0.2">
      <c r="C462" s="56"/>
      <c r="E462" s="21"/>
      <c r="AM462" s="21"/>
      <c r="AQ462" s="21"/>
    </row>
    <row r="463" spans="1:80" ht="5.25" customHeight="1" x14ac:dyDescent="0.2">
      <c r="C463" s="42"/>
      <c r="E463" s="11"/>
      <c r="AM463" s="11"/>
      <c r="AQ463" s="11"/>
    </row>
    <row r="464" spans="1:80" x14ac:dyDescent="0.2">
      <c r="A464" s="37" t="s">
        <v>310</v>
      </c>
      <c r="B464" s="37" t="s">
        <v>419</v>
      </c>
      <c r="C464" s="42" t="s">
        <v>311</v>
      </c>
      <c r="E464" s="11">
        <v>2</v>
      </c>
      <c r="AE464" s="12"/>
      <c r="AM464" s="11"/>
      <c r="AQ464" s="41" t="s">
        <v>10</v>
      </c>
      <c r="AT464" s="12"/>
      <c r="AU464" s="13"/>
      <c r="BL464" s="12"/>
      <c r="BM464" s="12"/>
      <c r="BN464" s="12"/>
      <c r="BO464" s="12"/>
      <c r="BP464" s="13"/>
      <c r="CB464" s="55" t="s">
        <v>420</v>
      </c>
    </row>
    <row r="465" spans="1:80" s="19" customFormat="1" ht="5.25" customHeight="1" x14ac:dyDescent="0.2">
      <c r="C465" s="56"/>
      <c r="E465" s="21"/>
      <c r="AM465" s="21"/>
      <c r="AQ465" s="21"/>
    </row>
    <row r="466" spans="1:80" ht="5.25" customHeight="1" x14ac:dyDescent="0.2">
      <c r="C466" s="42"/>
      <c r="E466" s="11"/>
      <c r="AM466" s="11"/>
      <c r="AQ466" s="11"/>
    </row>
    <row r="467" spans="1:80" x14ac:dyDescent="0.2">
      <c r="A467" s="37" t="s">
        <v>312</v>
      </c>
      <c r="B467" s="37" t="s">
        <v>419</v>
      </c>
      <c r="C467" s="42" t="s">
        <v>313</v>
      </c>
      <c r="E467" s="11">
        <v>2</v>
      </c>
      <c r="AM467" s="11"/>
      <c r="AQ467" s="41">
        <v>1</v>
      </c>
      <c r="AT467" s="12"/>
      <c r="AU467" s="12"/>
      <c r="BL467" s="12"/>
      <c r="BM467" s="12"/>
      <c r="BN467" s="12"/>
      <c r="BO467" s="12"/>
      <c r="BP467" s="12"/>
      <c r="BQ467" s="13"/>
      <c r="CB467" s="55" t="s">
        <v>420</v>
      </c>
    </row>
    <row r="468" spans="1:80" s="19" customFormat="1" ht="5.25" customHeight="1" x14ac:dyDescent="0.2">
      <c r="C468" s="56"/>
      <c r="E468" s="21"/>
      <c r="AM468" s="21"/>
      <c r="AQ468" s="21"/>
    </row>
    <row r="469" spans="1:80" ht="5.25" customHeight="1" x14ac:dyDescent="0.2">
      <c r="C469" s="42"/>
      <c r="E469" s="11"/>
      <c r="AM469" s="11"/>
      <c r="AQ469" s="11"/>
    </row>
    <row r="470" spans="1:80" x14ac:dyDescent="0.2">
      <c r="A470" s="37" t="s">
        <v>314</v>
      </c>
      <c r="B470" s="37" t="s">
        <v>419</v>
      </c>
      <c r="C470" s="42" t="s">
        <v>315</v>
      </c>
      <c r="E470" s="11">
        <v>2</v>
      </c>
      <c r="AM470" s="11"/>
      <c r="AQ470" s="11">
        <v>1</v>
      </c>
      <c r="AT470" s="12"/>
      <c r="AU470" s="12"/>
      <c r="BL470" s="12"/>
      <c r="BM470" s="12"/>
      <c r="BN470" s="12"/>
      <c r="BO470" s="12"/>
      <c r="BP470" s="12"/>
      <c r="BQ470" s="13"/>
      <c r="CB470" s="55" t="s">
        <v>420</v>
      </c>
    </row>
    <row r="471" spans="1:80" s="19" customFormat="1" ht="5.25" customHeight="1" x14ac:dyDescent="0.2">
      <c r="C471" s="56"/>
      <c r="E471" s="21"/>
      <c r="AM471" s="21"/>
      <c r="AQ471" s="21"/>
    </row>
    <row r="472" spans="1:80" ht="5.25" customHeight="1" x14ac:dyDescent="0.2">
      <c r="C472" s="42"/>
      <c r="E472" s="11"/>
      <c r="AM472" s="11"/>
      <c r="AQ472" s="11"/>
    </row>
    <row r="473" spans="1:80" x14ac:dyDescent="0.2">
      <c r="A473" s="37" t="s">
        <v>316</v>
      </c>
      <c r="B473" s="37" t="s">
        <v>419</v>
      </c>
      <c r="C473" s="42" t="s">
        <v>317</v>
      </c>
      <c r="E473" s="11">
        <v>7</v>
      </c>
      <c r="V473" s="12"/>
      <c r="AM473" s="11">
        <v>1</v>
      </c>
      <c r="AQ473" s="41" t="s">
        <v>318</v>
      </c>
      <c r="AT473" s="12"/>
      <c r="AU473" s="12"/>
      <c r="BL473" s="39"/>
      <c r="BM473" s="39"/>
      <c r="BN473" s="39"/>
      <c r="BO473" s="39"/>
      <c r="BP473" s="39"/>
      <c r="CB473" s="55" t="s">
        <v>420</v>
      </c>
    </row>
    <row r="474" spans="1:80" s="19" customFormat="1" ht="5.25" customHeight="1" x14ac:dyDescent="0.2">
      <c r="B474" s="51" t="s">
        <v>419</v>
      </c>
      <c r="C474" s="56"/>
      <c r="E474" s="21"/>
      <c r="AM474" s="21"/>
      <c r="AQ474" s="21"/>
    </row>
    <row r="475" spans="1:80" ht="5.25" customHeight="1" x14ac:dyDescent="0.2">
      <c r="C475" s="42"/>
      <c r="E475" s="11"/>
      <c r="AM475" s="11"/>
      <c r="AQ475" s="11"/>
    </row>
    <row r="476" spans="1:80" x14ac:dyDescent="0.2">
      <c r="A476" s="37" t="s">
        <v>319</v>
      </c>
      <c r="B476" s="37" t="s">
        <v>419</v>
      </c>
      <c r="C476" s="42" t="s">
        <v>320</v>
      </c>
      <c r="E476" s="11">
        <v>7</v>
      </c>
      <c r="V476" s="12"/>
      <c r="AM476" s="11">
        <v>1</v>
      </c>
      <c r="AQ476" s="41" t="s">
        <v>318</v>
      </c>
      <c r="AT476" s="12"/>
      <c r="AU476" s="12"/>
      <c r="BL476" s="39"/>
      <c r="BM476" s="39"/>
      <c r="BN476" s="39"/>
      <c r="BO476" s="39"/>
      <c r="BP476" s="39"/>
      <c r="CB476" s="55" t="s">
        <v>420</v>
      </c>
    </row>
    <row r="477" spans="1:80" s="19" customFormat="1" ht="5.25" customHeight="1" x14ac:dyDescent="0.2">
      <c r="C477" s="56"/>
      <c r="E477" s="21"/>
      <c r="AM477" s="21"/>
      <c r="AQ477" s="21"/>
    </row>
    <row r="478" spans="1:80" ht="5.25" customHeight="1" x14ac:dyDescent="0.2">
      <c r="C478" s="42"/>
      <c r="E478" s="11"/>
      <c r="AM478" s="11"/>
      <c r="AQ478" s="11"/>
    </row>
    <row r="479" spans="1:80" x14ac:dyDescent="0.2">
      <c r="A479" s="37" t="s">
        <v>321</v>
      </c>
      <c r="B479" s="37" t="s">
        <v>419</v>
      </c>
      <c r="C479" s="42" t="s">
        <v>322</v>
      </c>
      <c r="E479" s="11">
        <v>7</v>
      </c>
      <c r="V479" s="12"/>
      <c r="AM479" s="11">
        <v>1</v>
      </c>
      <c r="AQ479" s="41" t="s">
        <v>318</v>
      </c>
      <c r="AT479" s="12"/>
      <c r="AU479" s="12"/>
      <c r="BL479" s="39"/>
      <c r="BM479" s="39"/>
      <c r="BN479" s="39"/>
      <c r="BO479" s="39"/>
      <c r="BP479" s="39"/>
      <c r="CB479" s="55" t="s">
        <v>420</v>
      </c>
    </row>
    <row r="480" spans="1:80" s="19" customFormat="1" ht="5.25" customHeight="1" x14ac:dyDescent="0.2">
      <c r="C480" s="56"/>
      <c r="E480" s="21"/>
      <c r="AM480" s="21"/>
      <c r="AQ480" s="21"/>
    </row>
    <row r="481" spans="1:80" ht="5.25" customHeight="1" x14ac:dyDescent="0.2">
      <c r="C481" s="42"/>
      <c r="E481" s="11"/>
      <c r="AM481" s="11"/>
      <c r="AQ481" s="11"/>
    </row>
    <row r="482" spans="1:80" x14ac:dyDescent="0.2">
      <c r="A482" s="37" t="s">
        <v>323</v>
      </c>
      <c r="B482" s="37" t="s">
        <v>419</v>
      </c>
      <c r="C482" s="42" t="s">
        <v>324</v>
      </c>
      <c r="E482" s="11">
        <v>7</v>
      </c>
      <c r="V482" s="12"/>
      <c r="AM482" s="11">
        <v>1</v>
      </c>
      <c r="AQ482" s="41" t="s">
        <v>318</v>
      </c>
      <c r="AT482" s="12"/>
      <c r="AU482" s="12"/>
      <c r="BL482" s="39"/>
      <c r="BM482" s="39"/>
      <c r="BN482" s="39"/>
      <c r="BO482" s="39"/>
      <c r="BP482" s="39"/>
      <c r="CB482" s="55" t="s">
        <v>420</v>
      </c>
    </row>
    <row r="483" spans="1:80" s="19" customFormat="1" ht="5.25" customHeight="1" x14ac:dyDescent="0.2">
      <c r="C483" s="56"/>
      <c r="E483" s="21"/>
      <c r="AM483" s="21"/>
      <c r="AQ483" s="21"/>
    </row>
    <row r="484" spans="1:80" ht="5.25" customHeight="1" x14ac:dyDescent="0.2">
      <c r="C484" s="42"/>
      <c r="E484" s="11"/>
      <c r="AM484" s="11"/>
      <c r="AQ484" s="11"/>
    </row>
    <row r="485" spans="1:80" x14ac:dyDescent="0.2">
      <c r="A485" s="37" t="s">
        <v>325</v>
      </c>
      <c r="B485" s="37" t="s">
        <v>419</v>
      </c>
      <c r="C485" s="42" t="s">
        <v>326</v>
      </c>
      <c r="E485" s="11">
        <v>7</v>
      </c>
      <c r="V485" s="12"/>
      <c r="AM485" s="11">
        <v>1</v>
      </c>
      <c r="AQ485" s="41" t="s">
        <v>318</v>
      </c>
      <c r="AT485" s="12"/>
      <c r="AU485" s="12"/>
      <c r="BL485" s="39"/>
      <c r="BM485" s="39"/>
      <c r="BN485" s="39"/>
      <c r="BO485" s="39"/>
      <c r="BP485" s="39"/>
      <c r="CB485" s="55" t="s">
        <v>420</v>
      </c>
    </row>
    <row r="486" spans="1:80" s="19" customFormat="1" ht="5.25" customHeight="1" x14ac:dyDescent="0.2">
      <c r="C486" s="56"/>
      <c r="E486" s="21"/>
      <c r="AM486" s="21"/>
      <c r="AQ486" s="21"/>
    </row>
    <row r="487" spans="1:80" ht="5.25" customHeight="1" x14ac:dyDescent="0.2">
      <c r="C487" s="42"/>
      <c r="E487" s="11"/>
      <c r="AM487" s="11"/>
      <c r="AQ487" s="11"/>
    </row>
    <row r="488" spans="1:80" x14ac:dyDescent="0.2">
      <c r="A488" s="37" t="s">
        <v>327</v>
      </c>
      <c r="B488" s="37" t="s">
        <v>419</v>
      </c>
      <c r="C488" s="42" t="s">
        <v>328</v>
      </c>
      <c r="E488" s="11">
        <v>7</v>
      </c>
      <c r="V488" s="12"/>
      <c r="AM488" s="11">
        <v>1</v>
      </c>
      <c r="AQ488" s="41" t="s">
        <v>318</v>
      </c>
      <c r="AT488" s="12"/>
      <c r="AU488" s="12"/>
      <c r="BL488" s="39"/>
      <c r="BM488" s="39"/>
      <c r="BN488" s="39"/>
      <c r="BO488" s="39"/>
      <c r="BP488" s="39"/>
      <c r="CB488" s="55" t="s">
        <v>420</v>
      </c>
    </row>
    <row r="489" spans="1:80" s="19" customFormat="1" ht="5.25" customHeight="1" x14ac:dyDescent="0.2">
      <c r="C489" s="56"/>
      <c r="E489" s="21"/>
      <c r="AM489" s="21"/>
      <c r="AQ489" s="21"/>
    </row>
    <row r="490" spans="1:80" ht="5.25" customHeight="1" x14ac:dyDescent="0.2">
      <c r="C490" s="42"/>
      <c r="E490" s="11"/>
      <c r="AM490" s="11"/>
      <c r="AQ490" s="11"/>
    </row>
    <row r="491" spans="1:80" x14ac:dyDescent="0.2">
      <c r="A491" s="37" t="s">
        <v>329</v>
      </c>
      <c r="B491" s="37" t="s">
        <v>419</v>
      </c>
      <c r="C491" s="42" t="s">
        <v>330</v>
      </c>
      <c r="E491" s="11">
        <v>7</v>
      </c>
      <c r="V491" s="12"/>
      <c r="AM491" s="11">
        <v>1</v>
      </c>
      <c r="AQ491" s="41" t="s">
        <v>318</v>
      </c>
      <c r="AT491" s="12"/>
      <c r="AU491" s="12"/>
      <c r="BL491" s="39"/>
      <c r="BM491" s="39"/>
      <c r="BN491" s="39"/>
      <c r="BO491" s="39"/>
      <c r="BP491" s="39"/>
      <c r="CB491" s="55" t="s">
        <v>420</v>
      </c>
    </row>
    <row r="492" spans="1:80" s="19" customFormat="1" ht="5.25" customHeight="1" x14ac:dyDescent="0.2">
      <c r="C492" s="56"/>
      <c r="E492" s="21"/>
      <c r="AM492" s="21"/>
      <c r="AQ492" s="21"/>
    </row>
    <row r="493" spans="1:80" ht="5.25" customHeight="1" x14ac:dyDescent="0.2">
      <c r="A493" s="17"/>
      <c r="B493" s="17"/>
      <c r="C493" s="63"/>
      <c r="D493" s="17"/>
      <c r="E493" s="20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20"/>
      <c r="AN493" s="17"/>
      <c r="AO493" s="17"/>
      <c r="AP493" s="17"/>
      <c r="AQ493" s="20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</row>
    <row r="494" spans="1:80" x14ac:dyDescent="0.2">
      <c r="A494" s="37" t="s">
        <v>331</v>
      </c>
      <c r="B494" s="37" t="s">
        <v>419</v>
      </c>
      <c r="C494" s="42" t="s">
        <v>332</v>
      </c>
      <c r="E494" s="11">
        <v>3</v>
      </c>
      <c r="AE494" s="12"/>
      <c r="AM494" s="11"/>
      <c r="AQ494" s="41">
        <v>1</v>
      </c>
      <c r="AT494" s="12"/>
      <c r="AU494" s="12"/>
      <c r="BL494" s="12"/>
      <c r="BM494" s="12"/>
      <c r="BN494" s="12"/>
      <c r="BO494" s="12"/>
      <c r="BP494" s="12"/>
      <c r="BQ494" s="12"/>
      <c r="CB494" s="55" t="s">
        <v>420</v>
      </c>
    </row>
    <row r="495" spans="1:80" s="19" customFormat="1" ht="5.25" customHeight="1" x14ac:dyDescent="0.2">
      <c r="C495" s="56"/>
      <c r="E495" s="21"/>
      <c r="AM495" s="21"/>
      <c r="AQ495" s="21"/>
    </row>
    <row r="496" spans="1:80" ht="5.25" customHeight="1" x14ac:dyDescent="0.2">
      <c r="C496" s="35"/>
      <c r="E496" s="11"/>
      <c r="AM496" s="11"/>
      <c r="AQ496" s="11"/>
    </row>
    <row r="497" spans="1:80" x14ac:dyDescent="0.2">
      <c r="A497" t="s">
        <v>333</v>
      </c>
      <c r="B497" s="37" t="s">
        <v>474</v>
      </c>
      <c r="C497" s="35" t="s">
        <v>475</v>
      </c>
      <c r="E497" s="11">
        <v>2</v>
      </c>
      <c r="AM497" s="11">
        <v>1</v>
      </c>
      <c r="AQ497" s="11">
        <v>1</v>
      </c>
      <c r="AT497" s="12"/>
      <c r="BL497" s="12"/>
      <c r="BM497" s="12"/>
      <c r="CB497" s="55" t="s">
        <v>420</v>
      </c>
    </row>
    <row r="498" spans="1:80" ht="5.25" customHeight="1" x14ac:dyDescent="0.2">
      <c r="C498" s="35"/>
      <c r="E498" s="11"/>
      <c r="AM498" s="11"/>
      <c r="AQ498" s="11"/>
    </row>
    <row r="499" spans="1:80" ht="5.25" customHeight="1" x14ac:dyDescent="0.2">
      <c r="C499" s="35"/>
      <c r="E499" s="11"/>
      <c r="AM499" s="11"/>
      <c r="AQ499" s="11"/>
    </row>
    <row r="500" spans="1:80" x14ac:dyDescent="0.2">
      <c r="B500" s="37" t="s">
        <v>419</v>
      </c>
      <c r="C500" s="35" t="s">
        <v>476</v>
      </c>
      <c r="E500" s="11">
        <v>2</v>
      </c>
      <c r="AM500" s="11">
        <v>1</v>
      </c>
      <c r="AQ500" s="11">
        <v>1</v>
      </c>
      <c r="AT500" s="12"/>
      <c r="BL500" s="12"/>
      <c r="BM500" s="12"/>
    </row>
    <row r="501" spans="1:80" ht="5.25" customHeight="1" x14ac:dyDescent="0.2">
      <c r="C501" s="35"/>
      <c r="E501" s="11"/>
      <c r="AM501" s="11"/>
      <c r="AQ501" s="11"/>
    </row>
    <row r="502" spans="1:80" ht="5.25" customHeight="1" x14ac:dyDescent="0.2">
      <c r="C502" s="35"/>
      <c r="E502" s="11"/>
      <c r="AM502" s="11"/>
      <c r="AQ502" s="11"/>
    </row>
    <row r="503" spans="1:80" x14ac:dyDescent="0.2">
      <c r="C503" s="35" t="s">
        <v>477</v>
      </c>
      <c r="E503" s="11">
        <v>2</v>
      </c>
      <c r="AM503" s="11">
        <v>1</v>
      </c>
      <c r="AQ503" s="11">
        <v>1</v>
      </c>
      <c r="AT503" s="12"/>
      <c r="BL503" s="12"/>
      <c r="BM503" s="12"/>
    </row>
    <row r="504" spans="1:80" s="19" customFormat="1" ht="5.25" customHeight="1" x14ac:dyDescent="0.2">
      <c r="C504" s="25"/>
      <c r="E504" s="21"/>
      <c r="AM504" s="21"/>
      <c r="AQ504" s="21"/>
    </row>
    <row r="505" spans="1:80" ht="5.25" customHeight="1" x14ac:dyDescent="0.2">
      <c r="C505" s="35"/>
      <c r="E505" s="11"/>
      <c r="AM505" s="11"/>
      <c r="AQ505" s="11"/>
    </row>
    <row r="506" spans="1:80" x14ac:dyDescent="0.2">
      <c r="A506" t="s">
        <v>334</v>
      </c>
      <c r="B506" s="37" t="s">
        <v>478</v>
      </c>
      <c r="C506" s="35" t="s">
        <v>475</v>
      </c>
      <c r="E506" s="11">
        <v>2</v>
      </c>
      <c r="AM506" s="11">
        <v>1</v>
      </c>
      <c r="AQ506" s="11">
        <v>1</v>
      </c>
      <c r="AT506" s="12"/>
      <c r="BL506" s="12"/>
      <c r="BM506" s="12"/>
      <c r="CB506" s="55" t="s">
        <v>420</v>
      </c>
    </row>
    <row r="507" spans="1:80" ht="5.25" customHeight="1" x14ac:dyDescent="0.2">
      <c r="C507" s="35"/>
      <c r="E507" s="11"/>
      <c r="AM507" s="11"/>
      <c r="AQ507" s="11"/>
    </row>
    <row r="508" spans="1:80" ht="5.25" customHeight="1" x14ac:dyDescent="0.2">
      <c r="C508" s="35"/>
      <c r="E508" s="11"/>
      <c r="AM508" s="11"/>
      <c r="AQ508" s="11"/>
    </row>
    <row r="509" spans="1:80" x14ac:dyDescent="0.2">
      <c r="B509" s="37" t="s">
        <v>419</v>
      </c>
      <c r="C509" s="35" t="s">
        <v>476</v>
      </c>
      <c r="E509" s="11">
        <v>2</v>
      </c>
      <c r="AM509" s="11">
        <v>1</v>
      </c>
      <c r="AQ509" s="11">
        <v>1</v>
      </c>
      <c r="AT509" s="12"/>
      <c r="BL509" s="12"/>
      <c r="BM509" s="12"/>
    </row>
    <row r="510" spans="1:80" ht="5.25" customHeight="1" x14ac:dyDescent="0.2">
      <c r="C510" s="35"/>
      <c r="E510" s="11"/>
      <c r="AM510" s="11"/>
      <c r="AQ510" s="11"/>
    </row>
    <row r="511" spans="1:80" ht="5.25" customHeight="1" x14ac:dyDescent="0.2">
      <c r="C511" s="35"/>
      <c r="E511" s="11"/>
      <c r="AM511" s="11"/>
      <c r="AQ511" s="11"/>
    </row>
    <row r="512" spans="1:80" x14ac:dyDescent="0.2">
      <c r="C512" s="35" t="s">
        <v>477</v>
      </c>
      <c r="E512" s="11">
        <v>2</v>
      </c>
      <c r="AM512" s="11">
        <v>1</v>
      </c>
      <c r="AQ512" s="11">
        <v>1</v>
      </c>
      <c r="AT512" s="12"/>
      <c r="BL512" s="12"/>
      <c r="BM512" s="12"/>
    </row>
    <row r="513" spans="1:80" s="19" customFormat="1" ht="5.25" customHeight="1" x14ac:dyDescent="0.2">
      <c r="C513" s="25"/>
      <c r="E513" s="21"/>
      <c r="AM513" s="21"/>
      <c r="AQ513" s="21"/>
    </row>
    <row r="514" spans="1:80" ht="5.25" customHeight="1" x14ac:dyDescent="0.2">
      <c r="C514" s="35"/>
      <c r="E514" s="11"/>
      <c r="AM514" s="11"/>
      <c r="AQ514" s="11"/>
    </row>
    <row r="515" spans="1:80" x14ac:dyDescent="0.2">
      <c r="A515" t="s">
        <v>335</v>
      </c>
      <c r="B515" s="37" t="s">
        <v>479</v>
      </c>
      <c r="C515" s="35" t="s">
        <v>475</v>
      </c>
      <c r="E515" s="11">
        <v>2</v>
      </c>
      <c r="AM515" s="11">
        <v>1</v>
      </c>
      <c r="AQ515" s="11">
        <v>1</v>
      </c>
      <c r="AT515" s="12"/>
      <c r="BL515" s="12"/>
      <c r="BM515" s="12"/>
      <c r="CB515" s="55" t="s">
        <v>420</v>
      </c>
    </row>
    <row r="516" spans="1:80" ht="5.25" customHeight="1" x14ac:dyDescent="0.2">
      <c r="C516" s="35"/>
      <c r="E516" s="11"/>
      <c r="AM516" s="11"/>
      <c r="AQ516" s="11"/>
    </row>
    <row r="517" spans="1:80" ht="5.25" customHeight="1" x14ac:dyDescent="0.2">
      <c r="C517" s="35"/>
      <c r="E517" s="11"/>
      <c r="AM517" s="11"/>
      <c r="AQ517" s="11"/>
    </row>
    <row r="518" spans="1:80" x14ac:dyDescent="0.2">
      <c r="B518" s="37" t="s">
        <v>419</v>
      </c>
      <c r="C518" s="35" t="s">
        <v>476</v>
      </c>
      <c r="E518" s="11">
        <v>2</v>
      </c>
      <c r="AM518" s="11">
        <v>1</v>
      </c>
      <c r="AQ518" s="11">
        <v>1</v>
      </c>
      <c r="AT518" s="12"/>
      <c r="BL518" s="12"/>
      <c r="BM518" s="12"/>
    </row>
    <row r="519" spans="1:80" ht="5.25" customHeight="1" x14ac:dyDescent="0.2">
      <c r="C519" s="35"/>
      <c r="E519" s="11"/>
      <c r="AM519" s="11"/>
      <c r="AQ519" s="11"/>
    </row>
    <row r="520" spans="1:80" ht="5.25" customHeight="1" x14ac:dyDescent="0.2">
      <c r="C520" s="35"/>
      <c r="E520" s="11"/>
      <c r="AM520" s="11"/>
      <c r="AQ520" s="11"/>
    </row>
    <row r="521" spans="1:80" x14ac:dyDescent="0.2">
      <c r="C521" s="35" t="s">
        <v>477</v>
      </c>
      <c r="E521" s="11">
        <v>2</v>
      </c>
      <c r="AM521" s="11">
        <v>1</v>
      </c>
      <c r="AQ521" s="11">
        <v>1</v>
      </c>
      <c r="AT521" s="12"/>
      <c r="BL521" s="12"/>
      <c r="BM521" s="12"/>
    </row>
    <row r="522" spans="1:80" s="19" customFormat="1" ht="5.25" customHeight="1" x14ac:dyDescent="0.2">
      <c r="C522" s="25"/>
      <c r="E522" s="21"/>
      <c r="AM522" s="21"/>
      <c r="AQ522" s="21"/>
    </row>
    <row r="523" spans="1:80" ht="5.25" customHeight="1" x14ac:dyDescent="0.2">
      <c r="C523" s="35"/>
      <c r="E523" s="11"/>
      <c r="AM523" s="11"/>
      <c r="AQ523" s="11"/>
    </row>
    <row r="524" spans="1:80" x14ac:dyDescent="0.2">
      <c r="A524" t="s">
        <v>336</v>
      </c>
      <c r="B524" s="37" t="s">
        <v>480</v>
      </c>
      <c r="C524" s="35" t="s">
        <v>475</v>
      </c>
      <c r="E524" s="11">
        <v>2</v>
      </c>
      <c r="AM524" s="11">
        <v>1</v>
      </c>
      <c r="AQ524" s="11">
        <v>1</v>
      </c>
      <c r="AT524" s="12"/>
      <c r="BL524" s="12"/>
      <c r="BM524" s="12"/>
      <c r="CB524" s="55" t="s">
        <v>420</v>
      </c>
    </row>
    <row r="525" spans="1:80" ht="5.25" customHeight="1" x14ac:dyDescent="0.2">
      <c r="C525" s="35"/>
      <c r="E525" s="11"/>
      <c r="AM525" s="11"/>
      <c r="AQ525" s="11"/>
    </row>
    <row r="526" spans="1:80" ht="5.25" customHeight="1" x14ac:dyDescent="0.2">
      <c r="C526" s="35"/>
      <c r="E526" s="11"/>
      <c r="AM526" s="11"/>
      <c r="AQ526" s="11"/>
    </row>
    <row r="527" spans="1:80" x14ac:dyDescent="0.2">
      <c r="B527" s="37" t="s">
        <v>419</v>
      </c>
      <c r="C527" s="35" t="s">
        <v>476</v>
      </c>
      <c r="E527" s="11">
        <v>2</v>
      </c>
      <c r="AM527" s="11">
        <v>1</v>
      </c>
      <c r="AQ527" s="11">
        <v>1</v>
      </c>
      <c r="AT527" s="12"/>
      <c r="BL527" s="12"/>
      <c r="BM527" s="12"/>
    </row>
    <row r="528" spans="1:80" ht="5.25" customHeight="1" x14ac:dyDescent="0.2">
      <c r="C528" s="35"/>
      <c r="E528" s="11"/>
      <c r="AM528" s="11"/>
      <c r="AQ528" s="11"/>
    </row>
    <row r="529" spans="1:80" ht="5.25" customHeight="1" x14ac:dyDescent="0.2">
      <c r="C529" s="35"/>
      <c r="E529" s="11"/>
      <c r="AM529" s="11"/>
      <c r="AQ529" s="11"/>
    </row>
    <row r="530" spans="1:80" x14ac:dyDescent="0.2">
      <c r="C530" s="35" t="s">
        <v>477</v>
      </c>
      <c r="E530" s="11">
        <v>2</v>
      </c>
      <c r="AM530" s="11">
        <v>1</v>
      </c>
      <c r="AQ530" s="11">
        <v>1</v>
      </c>
      <c r="AT530" s="12"/>
      <c r="BL530" s="12"/>
      <c r="BM530" s="12"/>
    </row>
    <row r="531" spans="1:80" s="19" customFormat="1" ht="5.25" customHeight="1" x14ac:dyDescent="0.2">
      <c r="C531" s="25"/>
      <c r="E531" s="21"/>
      <c r="AM531" s="21"/>
      <c r="AQ531" s="21"/>
    </row>
    <row r="532" spans="1:80" ht="5.25" customHeight="1" x14ac:dyDescent="0.2">
      <c r="C532" s="35"/>
      <c r="E532" s="11"/>
      <c r="AM532" s="11"/>
      <c r="AQ532" s="11"/>
    </row>
    <row r="533" spans="1:80" x14ac:dyDescent="0.2">
      <c r="A533" t="s">
        <v>337</v>
      </c>
      <c r="B533" s="37" t="s">
        <v>481</v>
      </c>
      <c r="C533" s="35" t="s">
        <v>475</v>
      </c>
      <c r="E533" s="11">
        <v>2</v>
      </c>
      <c r="AM533" s="11">
        <v>1</v>
      </c>
      <c r="AQ533" s="11">
        <v>1</v>
      </c>
      <c r="AT533" s="12"/>
      <c r="BL533" s="12"/>
      <c r="BM533" s="12"/>
      <c r="CB533" s="55" t="s">
        <v>420</v>
      </c>
    </row>
    <row r="534" spans="1:80" ht="5.25" customHeight="1" x14ac:dyDescent="0.2">
      <c r="C534" s="35"/>
      <c r="E534" s="11"/>
      <c r="AM534" s="11"/>
      <c r="AQ534" s="11"/>
    </row>
    <row r="535" spans="1:80" ht="5.25" customHeight="1" x14ac:dyDescent="0.2">
      <c r="C535" s="35"/>
      <c r="E535" s="11"/>
      <c r="AM535" s="11"/>
      <c r="AQ535" s="11"/>
    </row>
    <row r="536" spans="1:80" x14ac:dyDescent="0.2">
      <c r="B536" s="37" t="s">
        <v>419</v>
      </c>
      <c r="C536" s="35" t="s">
        <v>476</v>
      </c>
      <c r="E536" s="11">
        <v>2</v>
      </c>
      <c r="AM536" s="11">
        <v>1</v>
      </c>
      <c r="AQ536" s="11">
        <v>1</v>
      </c>
      <c r="AT536" s="12"/>
      <c r="BL536" s="12"/>
      <c r="BM536" s="12"/>
    </row>
    <row r="537" spans="1:80" ht="5.25" customHeight="1" x14ac:dyDescent="0.2">
      <c r="C537" s="35"/>
      <c r="E537" s="11"/>
      <c r="AM537" s="11"/>
      <c r="AQ537" s="11"/>
    </row>
    <row r="538" spans="1:80" ht="5.25" customHeight="1" x14ac:dyDescent="0.2">
      <c r="C538" s="35"/>
      <c r="E538" s="11"/>
      <c r="AM538" s="11"/>
      <c r="AQ538" s="11"/>
    </row>
    <row r="539" spans="1:80" x14ac:dyDescent="0.2">
      <c r="C539" s="35" t="s">
        <v>477</v>
      </c>
      <c r="E539" s="11">
        <v>2</v>
      </c>
      <c r="AM539" s="11">
        <v>1</v>
      </c>
      <c r="AQ539" s="11">
        <v>1</v>
      </c>
      <c r="AT539" s="12"/>
      <c r="BL539" s="12"/>
      <c r="BM539" s="12"/>
    </row>
    <row r="540" spans="1:80" s="19" customFormat="1" ht="5.25" customHeight="1" x14ac:dyDescent="0.2">
      <c r="C540" s="25"/>
      <c r="E540" s="21"/>
      <c r="AM540" s="21"/>
      <c r="AQ540" s="21"/>
    </row>
    <row r="541" spans="1:80" ht="5.25" customHeight="1" x14ac:dyDescent="0.2">
      <c r="C541" s="35"/>
      <c r="E541" s="11"/>
      <c r="AM541" s="11"/>
      <c r="AQ541" s="11"/>
    </row>
    <row r="542" spans="1:80" x14ac:dyDescent="0.2">
      <c r="A542" t="s">
        <v>338</v>
      </c>
      <c r="B542" s="37" t="s">
        <v>482</v>
      </c>
      <c r="C542" s="35" t="s">
        <v>475</v>
      </c>
      <c r="E542" s="11">
        <v>2</v>
      </c>
      <c r="AM542" s="11">
        <v>1</v>
      </c>
      <c r="AQ542" s="11">
        <v>1</v>
      </c>
      <c r="AT542" s="12"/>
      <c r="BL542" s="12"/>
      <c r="BM542" s="12"/>
      <c r="CB542" s="55" t="s">
        <v>420</v>
      </c>
    </row>
    <row r="543" spans="1:80" ht="5.25" customHeight="1" x14ac:dyDescent="0.2">
      <c r="C543" s="35"/>
      <c r="E543" s="11"/>
      <c r="AM543" s="11"/>
      <c r="AQ543" s="11"/>
    </row>
    <row r="544" spans="1:80" ht="5.25" customHeight="1" x14ac:dyDescent="0.2">
      <c r="C544" s="35"/>
      <c r="E544" s="11"/>
      <c r="AM544" s="11"/>
      <c r="AQ544" s="11"/>
    </row>
    <row r="545" spans="1:80" x14ac:dyDescent="0.2">
      <c r="B545" s="37" t="s">
        <v>419</v>
      </c>
      <c r="C545" s="35" t="s">
        <v>476</v>
      </c>
      <c r="E545" s="11">
        <v>2</v>
      </c>
      <c r="AM545" s="11">
        <v>1</v>
      </c>
      <c r="AQ545" s="11">
        <v>1</v>
      </c>
      <c r="AT545" s="12"/>
      <c r="BL545" s="12"/>
      <c r="BM545" s="12"/>
    </row>
    <row r="546" spans="1:80" ht="5.25" customHeight="1" x14ac:dyDescent="0.2">
      <c r="C546" s="35"/>
      <c r="E546" s="11"/>
      <c r="AM546" s="11"/>
      <c r="AQ546" s="11"/>
    </row>
    <row r="547" spans="1:80" ht="5.25" customHeight="1" x14ac:dyDescent="0.2">
      <c r="C547" s="35"/>
      <c r="E547" s="11"/>
      <c r="AM547" s="11"/>
      <c r="AQ547" s="11"/>
    </row>
    <row r="548" spans="1:80" x14ac:dyDescent="0.2">
      <c r="C548" s="35" t="s">
        <v>477</v>
      </c>
      <c r="E548" s="11">
        <v>2</v>
      </c>
      <c r="AM548" s="11">
        <v>1</v>
      </c>
      <c r="AQ548" s="11">
        <v>1</v>
      </c>
      <c r="AT548" s="12"/>
      <c r="BL548" s="12"/>
      <c r="BM548" s="12"/>
    </row>
    <row r="549" spans="1:80" s="19" customFormat="1" ht="5.25" customHeight="1" x14ac:dyDescent="0.2">
      <c r="C549" s="25"/>
      <c r="E549" s="21"/>
      <c r="AM549" s="21"/>
      <c r="AQ549" s="21"/>
    </row>
    <row r="550" spans="1:80" ht="5.25" customHeight="1" x14ac:dyDescent="0.2">
      <c r="C550" s="35"/>
      <c r="E550" s="11"/>
      <c r="AM550" s="11"/>
      <c r="AQ550" s="11"/>
    </row>
    <row r="551" spans="1:80" x14ac:dyDescent="0.2">
      <c r="A551" t="s">
        <v>339</v>
      </c>
      <c r="B551" s="37" t="s">
        <v>483</v>
      </c>
      <c r="C551" s="35" t="s">
        <v>475</v>
      </c>
      <c r="E551" s="11">
        <v>2</v>
      </c>
      <c r="AM551" s="11">
        <v>1</v>
      </c>
      <c r="AQ551" s="11">
        <v>1</v>
      </c>
      <c r="AT551" s="12"/>
      <c r="BL551" s="12"/>
      <c r="BM551" s="12"/>
      <c r="CB551" s="55" t="s">
        <v>420</v>
      </c>
    </row>
    <row r="552" spans="1:80" ht="5.25" customHeight="1" x14ac:dyDescent="0.2">
      <c r="C552" s="35"/>
      <c r="E552" s="11"/>
      <c r="AM552" s="11"/>
      <c r="AQ552" s="11"/>
    </row>
    <row r="553" spans="1:80" ht="5.25" customHeight="1" x14ac:dyDescent="0.2">
      <c r="C553" s="35"/>
      <c r="E553" s="11"/>
      <c r="AM553" s="11"/>
      <c r="AQ553" s="11"/>
    </row>
    <row r="554" spans="1:80" x14ac:dyDescent="0.2">
      <c r="B554" s="37" t="s">
        <v>419</v>
      </c>
      <c r="C554" s="35" t="s">
        <v>476</v>
      </c>
      <c r="E554" s="11">
        <v>2</v>
      </c>
      <c r="AM554" s="11">
        <v>1</v>
      </c>
      <c r="AQ554" s="11">
        <v>1</v>
      </c>
      <c r="AT554" s="12"/>
      <c r="BL554" s="12"/>
      <c r="BM554" s="12"/>
    </row>
    <row r="555" spans="1:80" ht="5.25" customHeight="1" x14ac:dyDescent="0.2">
      <c r="C555" s="35"/>
      <c r="E555" s="11"/>
      <c r="AM555" s="11"/>
      <c r="AQ555" s="11"/>
    </row>
    <row r="556" spans="1:80" ht="5.25" customHeight="1" x14ac:dyDescent="0.2">
      <c r="C556" s="35"/>
      <c r="E556" s="11"/>
      <c r="AM556" s="11"/>
      <c r="AQ556" s="11"/>
    </row>
    <row r="557" spans="1:80" x14ac:dyDescent="0.2">
      <c r="C557" s="35" t="s">
        <v>477</v>
      </c>
      <c r="E557" s="11">
        <v>2</v>
      </c>
      <c r="AM557" s="11">
        <v>1</v>
      </c>
      <c r="AQ557" s="11">
        <v>1</v>
      </c>
      <c r="AT557" s="12"/>
      <c r="BL557" s="12"/>
      <c r="BM557" s="12"/>
    </row>
    <row r="558" spans="1:80" s="19" customFormat="1" ht="5.25" customHeight="1" x14ac:dyDescent="0.2">
      <c r="C558" s="25"/>
      <c r="E558" s="21"/>
      <c r="AM558" s="21"/>
      <c r="AQ558" s="21"/>
    </row>
    <row r="559" spans="1:80" ht="5.25" customHeight="1" x14ac:dyDescent="0.2">
      <c r="C559" s="35"/>
      <c r="E559" s="11"/>
      <c r="AM559" s="11"/>
      <c r="AQ559" s="11"/>
    </row>
    <row r="560" spans="1:80" x14ac:dyDescent="0.2">
      <c r="A560" t="s">
        <v>340</v>
      </c>
      <c r="B560" s="37" t="s">
        <v>484</v>
      </c>
      <c r="C560" s="35" t="s">
        <v>475</v>
      </c>
      <c r="E560" s="11">
        <v>2</v>
      </c>
      <c r="AM560" s="11">
        <v>1</v>
      </c>
      <c r="AQ560" s="11">
        <v>1</v>
      </c>
      <c r="AT560" s="12"/>
      <c r="BL560" s="12"/>
      <c r="BM560" s="12"/>
      <c r="CB560" s="55" t="s">
        <v>420</v>
      </c>
    </row>
    <row r="561" spans="1:80" ht="5.25" customHeight="1" x14ac:dyDescent="0.2">
      <c r="C561" s="35"/>
      <c r="E561" s="11"/>
      <c r="AM561" s="11"/>
      <c r="AQ561" s="11"/>
    </row>
    <row r="562" spans="1:80" ht="5.25" customHeight="1" x14ac:dyDescent="0.2">
      <c r="C562" s="35"/>
      <c r="E562" s="11"/>
      <c r="AM562" s="11"/>
      <c r="AQ562" s="11"/>
    </row>
    <row r="563" spans="1:80" x14ac:dyDescent="0.2">
      <c r="B563" s="37" t="s">
        <v>419</v>
      </c>
      <c r="C563" s="35" t="s">
        <v>476</v>
      </c>
      <c r="E563" s="11">
        <v>2</v>
      </c>
      <c r="AM563" s="11">
        <v>1</v>
      </c>
      <c r="AQ563" s="11">
        <v>1</v>
      </c>
      <c r="AT563" s="12"/>
      <c r="BL563" s="12"/>
      <c r="BM563" s="12"/>
    </row>
    <row r="564" spans="1:80" ht="5.25" customHeight="1" x14ac:dyDescent="0.2">
      <c r="C564" s="35"/>
      <c r="E564" s="11"/>
      <c r="AM564" s="11"/>
      <c r="AQ564" s="11"/>
    </row>
    <row r="565" spans="1:80" ht="5.25" customHeight="1" x14ac:dyDescent="0.2">
      <c r="C565" s="35"/>
      <c r="E565" s="11"/>
      <c r="AM565" s="11"/>
      <c r="AQ565" s="11"/>
    </row>
    <row r="566" spans="1:80" x14ac:dyDescent="0.2">
      <c r="C566" s="35" t="s">
        <v>477</v>
      </c>
      <c r="E566" s="11">
        <v>2</v>
      </c>
      <c r="AM566" s="11">
        <v>1</v>
      </c>
      <c r="AQ566" s="11">
        <v>1</v>
      </c>
      <c r="AT566" s="12"/>
      <c r="BL566" s="12"/>
      <c r="BM566" s="12"/>
    </row>
    <row r="567" spans="1:80" s="19" customFormat="1" ht="5.25" customHeight="1" x14ac:dyDescent="0.2">
      <c r="C567" s="25"/>
      <c r="E567" s="21"/>
      <c r="AM567" s="21"/>
      <c r="AQ567" s="21"/>
    </row>
    <row r="568" spans="1:80" ht="5.25" customHeight="1" x14ac:dyDescent="0.2">
      <c r="C568" s="35"/>
      <c r="E568" s="11"/>
      <c r="AM568" s="11"/>
      <c r="AQ568" s="11"/>
    </row>
    <row r="569" spans="1:80" x14ac:dyDescent="0.2">
      <c r="A569" t="s">
        <v>341</v>
      </c>
      <c r="B569" s="37" t="s">
        <v>485</v>
      </c>
      <c r="C569" s="35" t="s">
        <v>475</v>
      </c>
      <c r="E569" s="11">
        <v>2</v>
      </c>
      <c r="AM569" s="11">
        <v>1</v>
      </c>
      <c r="AQ569" s="11">
        <v>1</v>
      </c>
      <c r="AT569" s="12"/>
      <c r="BL569" s="12"/>
      <c r="BM569" s="12"/>
      <c r="CB569" s="55" t="s">
        <v>420</v>
      </c>
    </row>
    <row r="570" spans="1:80" ht="5.25" customHeight="1" x14ac:dyDescent="0.2">
      <c r="C570" s="35"/>
      <c r="E570" s="11"/>
      <c r="AM570" s="11"/>
      <c r="AQ570" s="11"/>
    </row>
    <row r="571" spans="1:80" ht="5.25" customHeight="1" x14ac:dyDescent="0.2">
      <c r="C571" s="35"/>
      <c r="E571" s="11"/>
      <c r="AM571" s="11"/>
      <c r="AQ571" s="11"/>
    </row>
    <row r="572" spans="1:80" x14ac:dyDescent="0.2">
      <c r="B572" s="37" t="s">
        <v>419</v>
      </c>
      <c r="C572" s="35" t="s">
        <v>476</v>
      </c>
      <c r="E572" s="11">
        <v>2</v>
      </c>
      <c r="AM572" s="11">
        <v>1</v>
      </c>
      <c r="AQ572" s="11">
        <v>1</v>
      </c>
      <c r="AT572" s="12"/>
      <c r="BL572" s="12"/>
      <c r="BM572" s="12"/>
    </row>
    <row r="573" spans="1:80" ht="5.25" customHeight="1" x14ac:dyDescent="0.2">
      <c r="C573" s="35"/>
      <c r="E573" s="11"/>
      <c r="AM573" s="11"/>
      <c r="AQ573" s="11"/>
    </row>
    <row r="574" spans="1:80" ht="5.25" customHeight="1" x14ac:dyDescent="0.2">
      <c r="C574" s="35"/>
      <c r="E574" s="11"/>
      <c r="AM574" s="11"/>
      <c r="AQ574" s="11"/>
    </row>
    <row r="575" spans="1:80" x14ac:dyDescent="0.2">
      <c r="C575" s="35" t="s">
        <v>477</v>
      </c>
      <c r="E575" s="11">
        <v>2</v>
      </c>
      <c r="AM575" s="11">
        <v>1</v>
      </c>
      <c r="AQ575" s="11">
        <v>1</v>
      </c>
      <c r="AT575" s="12"/>
      <c r="BL575" s="12"/>
      <c r="BM575" s="12"/>
    </row>
    <row r="576" spans="1:80" s="19" customFormat="1" ht="5.25" customHeight="1" x14ac:dyDescent="0.2">
      <c r="C576" s="25"/>
      <c r="E576" s="21"/>
      <c r="AM576" s="21"/>
      <c r="AQ576" s="21"/>
    </row>
    <row r="577" spans="1:80" ht="5.25" customHeight="1" x14ac:dyDescent="0.2">
      <c r="C577" s="35"/>
      <c r="E577" s="11"/>
      <c r="AM577" s="11"/>
      <c r="AQ577" s="11"/>
    </row>
    <row r="578" spans="1:80" x14ac:dyDescent="0.2">
      <c r="A578" t="s">
        <v>342</v>
      </c>
      <c r="B578" s="37" t="s">
        <v>486</v>
      </c>
      <c r="C578" s="35" t="s">
        <v>475</v>
      </c>
      <c r="E578" s="11">
        <v>3</v>
      </c>
      <c r="AM578" s="11">
        <v>1</v>
      </c>
      <c r="AQ578" s="11">
        <v>2</v>
      </c>
      <c r="AT578" s="12"/>
      <c r="BL578" s="12"/>
      <c r="BM578" s="12"/>
      <c r="BN578" s="12"/>
      <c r="BO578" s="12"/>
      <c r="CB578" s="55" t="s">
        <v>420</v>
      </c>
    </row>
    <row r="579" spans="1:80" ht="5.25" customHeight="1" x14ac:dyDescent="0.2">
      <c r="C579" s="35"/>
      <c r="E579" s="11"/>
      <c r="AM579" s="11"/>
      <c r="AQ579" s="11"/>
    </row>
    <row r="580" spans="1:80" ht="5.25" customHeight="1" x14ac:dyDescent="0.2">
      <c r="C580" s="35"/>
      <c r="E580" s="11"/>
      <c r="AM580" s="11"/>
      <c r="AQ580" s="11"/>
    </row>
    <row r="581" spans="1:80" x14ac:dyDescent="0.2">
      <c r="B581" s="37" t="s">
        <v>419</v>
      </c>
      <c r="C581" s="35" t="s">
        <v>476</v>
      </c>
      <c r="E581" s="11">
        <v>3</v>
      </c>
      <c r="AM581" s="11">
        <v>1</v>
      </c>
      <c r="AQ581" s="11">
        <v>2</v>
      </c>
      <c r="AT581" s="12"/>
      <c r="BL581" s="12"/>
      <c r="BM581" s="12"/>
      <c r="BN581" s="12"/>
      <c r="BO581" s="12"/>
    </row>
    <row r="582" spans="1:80" ht="5.25" customHeight="1" x14ac:dyDescent="0.2">
      <c r="C582" s="35"/>
      <c r="E582" s="11"/>
      <c r="AM582" s="11"/>
      <c r="AQ582" s="11"/>
    </row>
    <row r="583" spans="1:80" ht="5.25" customHeight="1" x14ac:dyDescent="0.2">
      <c r="C583" s="35"/>
      <c r="E583" s="11"/>
      <c r="AM583" s="11"/>
      <c r="AQ583" s="11"/>
    </row>
    <row r="584" spans="1:80" x14ac:dyDescent="0.2">
      <c r="C584" s="35" t="s">
        <v>477</v>
      </c>
      <c r="E584" s="11">
        <v>3</v>
      </c>
      <c r="AM584" s="11">
        <v>1</v>
      </c>
      <c r="AQ584" s="11">
        <v>2</v>
      </c>
      <c r="AT584" s="12"/>
      <c r="BL584" s="12"/>
      <c r="BM584" s="12"/>
      <c r="BN584" s="12"/>
      <c r="BO584" s="12"/>
    </row>
    <row r="585" spans="1:80" s="19" customFormat="1" ht="5.25" customHeight="1" x14ac:dyDescent="0.2">
      <c r="C585" s="25"/>
      <c r="E585" s="21"/>
      <c r="AM585" s="21"/>
      <c r="AQ585" s="21"/>
    </row>
    <row r="586" spans="1:80" ht="5.25" customHeight="1" x14ac:dyDescent="0.2">
      <c r="C586" s="35"/>
      <c r="E586" s="11"/>
      <c r="AM586" s="11"/>
      <c r="AQ586" s="11"/>
    </row>
    <row r="587" spans="1:80" x14ac:dyDescent="0.2">
      <c r="A587" s="37" t="s">
        <v>343</v>
      </c>
      <c r="B587" s="37" t="s">
        <v>487</v>
      </c>
      <c r="C587" s="35" t="s">
        <v>475</v>
      </c>
      <c r="E587" s="11">
        <v>3</v>
      </c>
      <c r="AM587" s="11">
        <v>1</v>
      </c>
      <c r="AQ587" s="11">
        <v>2</v>
      </c>
      <c r="AT587" s="12"/>
      <c r="BL587" s="12"/>
      <c r="BM587" s="12"/>
      <c r="BN587" s="12"/>
      <c r="BO587" s="12"/>
      <c r="CB587" s="55" t="s">
        <v>420</v>
      </c>
    </row>
    <row r="588" spans="1:80" ht="5.25" customHeight="1" x14ac:dyDescent="0.2">
      <c r="C588" s="35"/>
      <c r="E588" s="11"/>
      <c r="AM588" s="11"/>
      <c r="AQ588" s="11"/>
    </row>
    <row r="589" spans="1:80" ht="5.25" customHeight="1" x14ac:dyDescent="0.2">
      <c r="C589" s="35"/>
      <c r="E589" s="11"/>
      <c r="AM589" s="11"/>
      <c r="AQ589" s="11"/>
    </row>
    <row r="590" spans="1:80" x14ac:dyDescent="0.2">
      <c r="B590" s="37" t="s">
        <v>419</v>
      </c>
      <c r="C590" s="35" t="s">
        <v>476</v>
      </c>
      <c r="E590" s="11">
        <v>3</v>
      </c>
      <c r="AM590" s="11">
        <v>1</v>
      </c>
      <c r="AQ590" s="11">
        <v>2</v>
      </c>
      <c r="AT590" s="12"/>
      <c r="BL590" s="12"/>
      <c r="BM590" s="12"/>
      <c r="BN590" s="12"/>
      <c r="BO590" s="12"/>
    </row>
    <row r="591" spans="1:80" ht="5.25" customHeight="1" x14ac:dyDescent="0.2">
      <c r="C591" s="35"/>
      <c r="E591" s="11"/>
      <c r="AM591" s="11"/>
      <c r="AQ591" s="11"/>
    </row>
    <row r="592" spans="1:80" ht="5.25" customHeight="1" x14ac:dyDescent="0.2">
      <c r="C592" s="35"/>
      <c r="E592" s="11"/>
      <c r="AM592" s="11"/>
      <c r="AQ592" s="11"/>
    </row>
    <row r="593" spans="1:80" x14ac:dyDescent="0.2">
      <c r="C593" s="35" t="s">
        <v>477</v>
      </c>
      <c r="E593" s="11">
        <v>3</v>
      </c>
      <c r="AM593" s="11">
        <v>1</v>
      </c>
      <c r="AQ593" s="11">
        <v>2</v>
      </c>
      <c r="AT593" s="12"/>
      <c r="BL593" s="12"/>
      <c r="BM593" s="12"/>
      <c r="BN593" s="12"/>
      <c r="BO593" s="12"/>
    </row>
    <row r="594" spans="1:80" s="19" customFormat="1" ht="5.25" customHeight="1" x14ac:dyDescent="0.2">
      <c r="C594" s="25"/>
      <c r="E594" s="21"/>
      <c r="AM594" s="21"/>
      <c r="AQ594" s="21"/>
    </row>
    <row r="595" spans="1:80" ht="5.25" customHeight="1" x14ac:dyDescent="0.2">
      <c r="C595" s="35"/>
      <c r="E595" s="11"/>
      <c r="AM595" s="11"/>
      <c r="AQ595" s="11"/>
    </row>
    <row r="596" spans="1:80" x14ac:dyDescent="0.2">
      <c r="A596" s="37" t="s">
        <v>344</v>
      </c>
      <c r="B596" s="37" t="s">
        <v>488</v>
      </c>
      <c r="C596" s="35" t="s">
        <v>475</v>
      </c>
      <c r="E596" s="11">
        <v>3</v>
      </c>
      <c r="AM596" s="11">
        <v>1</v>
      </c>
      <c r="AQ596" s="11">
        <v>2</v>
      </c>
      <c r="AT596" s="12"/>
      <c r="BL596" s="12"/>
      <c r="BM596" s="12"/>
      <c r="BN596" s="12"/>
      <c r="BO596" s="12"/>
      <c r="CB596" s="55" t="s">
        <v>420</v>
      </c>
    </row>
    <row r="597" spans="1:80" ht="5.25" customHeight="1" x14ac:dyDescent="0.2">
      <c r="C597" s="35"/>
      <c r="E597" s="11"/>
      <c r="AM597" s="11"/>
      <c r="AQ597" s="11"/>
    </row>
    <row r="598" spans="1:80" ht="5.25" customHeight="1" x14ac:dyDescent="0.2">
      <c r="C598" s="35"/>
      <c r="E598" s="11"/>
      <c r="AM598" s="11"/>
      <c r="AQ598" s="11"/>
    </row>
    <row r="599" spans="1:80" x14ac:dyDescent="0.2">
      <c r="B599" s="37" t="s">
        <v>419</v>
      </c>
      <c r="C599" s="35" t="s">
        <v>476</v>
      </c>
      <c r="E599" s="11">
        <v>3</v>
      </c>
      <c r="AM599" s="11">
        <v>1</v>
      </c>
      <c r="AQ599" s="11">
        <v>2</v>
      </c>
      <c r="AT599" s="12"/>
      <c r="BL599" s="12"/>
      <c r="BM599" s="12"/>
      <c r="BN599" s="12"/>
      <c r="BO599" s="12"/>
    </row>
    <row r="600" spans="1:80" ht="5.25" customHeight="1" x14ac:dyDescent="0.2">
      <c r="C600" s="35"/>
      <c r="E600" s="11"/>
      <c r="AM600" s="11"/>
      <c r="AQ600" s="11"/>
    </row>
    <row r="601" spans="1:80" ht="5.25" customHeight="1" x14ac:dyDescent="0.2">
      <c r="C601" s="35"/>
      <c r="E601" s="11"/>
      <c r="AM601" s="11"/>
      <c r="AQ601" s="11"/>
    </row>
    <row r="602" spans="1:80" x14ac:dyDescent="0.2">
      <c r="C602" s="35" t="s">
        <v>477</v>
      </c>
      <c r="E602" s="11">
        <v>3</v>
      </c>
      <c r="AM602" s="11">
        <v>1</v>
      </c>
      <c r="AQ602" s="11">
        <v>2</v>
      </c>
      <c r="AT602" s="12"/>
      <c r="BL602" s="12"/>
      <c r="BM602" s="12"/>
      <c r="BN602" s="12"/>
      <c r="BO602" s="12"/>
    </row>
    <row r="603" spans="1:80" s="19" customFormat="1" ht="5.25" customHeight="1" x14ac:dyDescent="0.2">
      <c r="C603" s="25"/>
      <c r="E603" s="21"/>
      <c r="AM603" s="21"/>
      <c r="AQ603" s="21"/>
    </row>
    <row r="604" spans="1:80" ht="5.25" customHeight="1" x14ac:dyDescent="0.2">
      <c r="C604" s="35"/>
      <c r="E604" s="11"/>
      <c r="AM604" s="11"/>
      <c r="AQ604" s="11"/>
    </row>
    <row r="605" spans="1:80" x14ac:dyDescent="0.2">
      <c r="A605" s="37" t="s">
        <v>345</v>
      </c>
      <c r="B605" s="37" t="s">
        <v>489</v>
      </c>
      <c r="C605" s="35" t="s">
        <v>475</v>
      </c>
      <c r="E605" s="11">
        <v>3</v>
      </c>
      <c r="AM605" s="11">
        <v>1</v>
      </c>
      <c r="AQ605" s="11">
        <v>2</v>
      </c>
      <c r="AT605" s="12"/>
      <c r="BL605" s="12"/>
      <c r="BM605" s="12"/>
      <c r="BN605" s="12"/>
      <c r="BO605" s="12"/>
      <c r="CB605" s="55" t="s">
        <v>420</v>
      </c>
    </row>
    <row r="606" spans="1:80" ht="5.25" customHeight="1" x14ac:dyDescent="0.2">
      <c r="C606" s="35"/>
      <c r="E606" s="11"/>
      <c r="AM606" s="11"/>
      <c r="AQ606" s="11"/>
    </row>
    <row r="607" spans="1:80" ht="5.25" customHeight="1" x14ac:dyDescent="0.2">
      <c r="C607" s="35"/>
      <c r="E607" s="11"/>
      <c r="AM607" s="11"/>
      <c r="AQ607" s="11"/>
    </row>
    <row r="608" spans="1:80" x14ac:dyDescent="0.2">
      <c r="B608" s="37" t="s">
        <v>419</v>
      </c>
      <c r="C608" s="35" t="s">
        <v>476</v>
      </c>
      <c r="E608" s="11">
        <v>3</v>
      </c>
      <c r="AM608" s="11">
        <v>1</v>
      </c>
      <c r="AQ608" s="11">
        <v>2</v>
      </c>
      <c r="AT608" s="12"/>
      <c r="BL608" s="12"/>
      <c r="BM608" s="12"/>
      <c r="BN608" s="12"/>
      <c r="BO608" s="12"/>
    </row>
    <row r="609" spans="1:80" ht="5.25" customHeight="1" x14ac:dyDescent="0.2">
      <c r="C609" s="35"/>
      <c r="E609" s="11"/>
      <c r="AM609" s="11"/>
      <c r="AQ609" s="11"/>
    </row>
    <row r="610" spans="1:80" ht="5.25" customHeight="1" x14ac:dyDescent="0.2">
      <c r="C610" s="35"/>
      <c r="E610" s="11"/>
      <c r="AM610" s="11"/>
      <c r="AQ610" s="11"/>
    </row>
    <row r="611" spans="1:80" x14ac:dyDescent="0.2">
      <c r="C611" s="35" t="s">
        <v>477</v>
      </c>
      <c r="E611" s="11">
        <v>3</v>
      </c>
      <c r="AM611" s="11">
        <v>1</v>
      </c>
      <c r="AQ611" s="11">
        <v>2</v>
      </c>
      <c r="AT611" s="12"/>
      <c r="BL611" s="12"/>
      <c r="BM611" s="12"/>
      <c r="BN611" s="12"/>
      <c r="BO611" s="12"/>
    </row>
    <row r="612" spans="1:80" s="19" customFormat="1" ht="5.25" customHeight="1" x14ac:dyDescent="0.2">
      <c r="C612" s="25"/>
      <c r="E612" s="21"/>
      <c r="AM612" s="21"/>
      <c r="AQ612" s="21"/>
    </row>
    <row r="613" spans="1:80" ht="5.25" customHeight="1" x14ac:dyDescent="0.2">
      <c r="C613" s="35"/>
      <c r="E613" s="11"/>
      <c r="AM613" s="11"/>
      <c r="AQ613" s="11"/>
    </row>
    <row r="614" spans="1:80" x14ac:dyDescent="0.2">
      <c r="A614" s="37" t="s">
        <v>346</v>
      </c>
      <c r="B614" s="37" t="s">
        <v>490</v>
      </c>
      <c r="C614" s="35" t="s">
        <v>475</v>
      </c>
      <c r="E614" s="11">
        <v>3</v>
      </c>
      <c r="AM614" s="11">
        <v>1</v>
      </c>
      <c r="AQ614" s="11">
        <v>2</v>
      </c>
      <c r="AT614" s="12"/>
      <c r="BL614" s="12"/>
      <c r="BM614" s="12"/>
      <c r="BN614" s="12"/>
      <c r="BO614" s="12"/>
      <c r="CB614" s="55" t="s">
        <v>420</v>
      </c>
    </row>
    <row r="615" spans="1:80" ht="5.25" customHeight="1" x14ac:dyDescent="0.2">
      <c r="C615" s="35"/>
      <c r="E615" s="11"/>
      <c r="AM615" s="11"/>
      <c r="AQ615" s="11"/>
    </row>
    <row r="616" spans="1:80" ht="5.25" customHeight="1" x14ac:dyDescent="0.2">
      <c r="C616" s="35"/>
      <c r="E616" s="11"/>
      <c r="AM616" s="11"/>
      <c r="AQ616" s="11"/>
    </row>
    <row r="617" spans="1:80" x14ac:dyDescent="0.2">
      <c r="B617" s="37" t="s">
        <v>419</v>
      </c>
      <c r="C617" s="35" t="s">
        <v>476</v>
      </c>
      <c r="E617" s="11">
        <v>3</v>
      </c>
      <c r="AM617" s="11">
        <v>1</v>
      </c>
      <c r="AQ617" s="11">
        <v>2</v>
      </c>
      <c r="AT617" s="12"/>
      <c r="BL617" s="12"/>
      <c r="BM617" s="12"/>
      <c r="BN617" s="12"/>
      <c r="BO617" s="12"/>
    </row>
    <row r="618" spans="1:80" ht="5.25" customHeight="1" x14ac:dyDescent="0.2">
      <c r="C618" s="35"/>
      <c r="E618" s="11"/>
      <c r="AM618" s="11"/>
      <c r="AQ618" s="11"/>
    </row>
    <row r="619" spans="1:80" ht="5.25" customHeight="1" x14ac:dyDescent="0.2">
      <c r="C619" s="35"/>
      <c r="E619" s="11"/>
      <c r="AM619" s="11"/>
      <c r="AQ619" s="11"/>
    </row>
    <row r="620" spans="1:80" x14ac:dyDescent="0.2">
      <c r="C620" s="35" t="s">
        <v>477</v>
      </c>
      <c r="E620" s="11">
        <v>3</v>
      </c>
      <c r="AM620" s="11">
        <v>1</v>
      </c>
      <c r="AQ620" s="11">
        <v>2</v>
      </c>
      <c r="AT620" s="12"/>
      <c r="BL620" s="12"/>
      <c r="BM620" s="12"/>
      <c r="BN620" s="12"/>
      <c r="BO620" s="12"/>
    </row>
    <row r="621" spans="1:80" s="19" customFormat="1" ht="5.25" customHeight="1" x14ac:dyDescent="0.2">
      <c r="C621" s="25"/>
      <c r="E621" s="21"/>
      <c r="AM621" s="21"/>
      <c r="AQ621" s="21"/>
    </row>
    <row r="622" spans="1:80" ht="5.25" customHeight="1" x14ac:dyDescent="0.2">
      <c r="C622" s="35"/>
      <c r="E622" s="11"/>
      <c r="AM622" s="11"/>
      <c r="AQ622" s="11"/>
    </row>
    <row r="623" spans="1:80" x14ac:dyDescent="0.2">
      <c r="A623" s="37" t="s">
        <v>347</v>
      </c>
      <c r="B623" s="37" t="s">
        <v>491</v>
      </c>
      <c r="C623" s="35" t="s">
        <v>475</v>
      </c>
      <c r="E623" s="11">
        <v>3</v>
      </c>
      <c r="AM623" s="11">
        <v>1</v>
      </c>
      <c r="AQ623" s="11">
        <v>2</v>
      </c>
      <c r="AT623" s="12"/>
      <c r="BL623" s="12"/>
      <c r="BM623" s="12"/>
      <c r="BN623" s="12"/>
      <c r="BO623" s="12"/>
      <c r="CB623" s="55" t="s">
        <v>420</v>
      </c>
    </row>
    <row r="624" spans="1:80" ht="5.25" customHeight="1" x14ac:dyDescent="0.2">
      <c r="C624" s="35"/>
      <c r="E624" s="11"/>
      <c r="AM624" s="11"/>
      <c r="AQ624" s="11"/>
    </row>
    <row r="625" spans="1:80" ht="5.25" customHeight="1" x14ac:dyDescent="0.2">
      <c r="C625" s="35"/>
      <c r="E625" s="11"/>
      <c r="AM625" s="11"/>
      <c r="AQ625" s="11"/>
    </row>
    <row r="626" spans="1:80" x14ac:dyDescent="0.2">
      <c r="B626" s="37" t="s">
        <v>419</v>
      </c>
      <c r="C626" s="35" t="s">
        <v>476</v>
      </c>
      <c r="E626" s="11">
        <v>3</v>
      </c>
      <c r="AM626" s="11">
        <v>1</v>
      </c>
      <c r="AQ626" s="11">
        <v>2</v>
      </c>
      <c r="AT626" s="12"/>
      <c r="BL626" s="12"/>
      <c r="BM626" s="12"/>
      <c r="BN626" s="12"/>
      <c r="BO626" s="12"/>
    </row>
    <row r="627" spans="1:80" ht="5.25" customHeight="1" x14ac:dyDescent="0.2">
      <c r="C627" s="35"/>
      <c r="E627" s="11"/>
      <c r="AM627" s="11"/>
      <c r="AQ627" s="11"/>
    </row>
    <row r="628" spans="1:80" ht="5.25" customHeight="1" x14ac:dyDescent="0.2">
      <c r="C628" s="35"/>
      <c r="E628" s="11"/>
      <c r="AM628" s="11"/>
      <c r="AQ628" s="11"/>
    </row>
    <row r="629" spans="1:80" x14ac:dyDescent="0.2">
      <c r="C629" s="35" t="s">
        <v>477</v>
      </c>
      <c r="E629" s="11">
        <v>3</v>
      </c>
      <c r="AM629" s="11">
        <v>1</v>
      </c>
      <c r="AQ629" s="11">
        <v>2</v>
      </c>
      <c r="AT629" s="12"/>
      <c r="BL629" s="12"/>
      <c r="BM629" s="12"/>
      <c r="BN629" s="12"/>
      <c r="BO629" s="12"/>
    </row>
    <row r="630" spans="1:80" s="19" customFormat="1" ht="5.25" customHeight="1" x14ac:dyDescent="0.2">
      <c r="C630" s="25"/>
      <c r="E630" s="21"/>
      <c r="AM630" s="21"/>
      <c r="AQ630" s="21"/>
    </row>
    <row r="631" spans="1:80" ht="5.25" customHeight="1" x14ac:dyDescent="0.2">
      <c r="C631" s="35"/>
      <c r="E631" s="11"/>
      <c r="AM631" s="11"/>
      <c r="AQ631" s="11"/>
    </row>
    <row r="632" spans="1:80" x14ac:dyDescent="0.2">
      <c r="A632" s="37" t="s">
        <v>348</v>
      </c>
      <c r="B632" s="37" t="s">
        <v>492</v>
      </c>
      <c r="C632" s="35" t="s">
        <v>475</v>
      </c>
      <c r="E632" s="11">
        <v>3</v>
      </c>
      <c r="AM632" s="11">
        <v>1</v>
      </c>
      <c r="AQ632" s="11">
        <v>2</v>
      </c>
      <c r="AT632" s="12"/>
      <c r="BL632" s="12"/>
      <c r="BM632" s="12"/>
      <c r="BN632" s="12"/>
      <c r="BO632" s="12"/>
      <c r="CB632" s="55" t="s">
        <v>420</v>
      </c>
    </row>
    <row r="633" spans="1:80" ht="5.25" customHeight="1" x14ac:dyDescent="0.2">
      <c r="C633" s="35"/>
      <c r="E633" s="11"/>
      <c r="AM633" s="11"/>
      <c r="AQ633" s="11"/>
    </row>
    <row r="634" spans="1:80" ht="5.25" customHeight="1" x14ac:dyDescent="0.2">
      <c r="C634" s="35"/>
      <c r="E634" s="11"/>
      <c r="AM634" s="11"/>
      <c r="AQ634" s="11"/>
    </row>
    <row r="635" spans="1:80" x14ac:dyDescent="0.2">
      <c r="B635" s="37" t="s">
        <v>419</v>
      </c>
      <c r="C635" s="35" t="s">
        <v>476</v>
      </c>
      <c r="E635" s="11">
        <v>3</v>
      </c>
      <c r="AM635" s="11">
        <v>1</v>
      </c>
      <c r="AQ635" s="11">
        <v>2</v>
      </c>
      <c r="AT635" s="12"/>
      <c r="BL635" s="12"/>
      <c r="BM635" s="12"/>
      <c r="BN635" s="12"/>
      <c r="BO635" s="12"/>
    </row>
    <row r="636" spans="1:80" ht="5.25" customHeight="1" x14ac:dyDescent="0.2">
      <c r="C636" s="35"/>
      <c r="E636" s="11"/>
      <c r="AM636" s="11"/>
      <c r="AQ636" s="11"/>
    </row>
    <row r="637" spans="1:80" ht="5.25" customHeight="1" x14ac:dyDescent="0.2">
      <c r="C637" s="35"/>
      <c r="E637" s="11"/>
      <c r="AM637" s="11"/>
      <c r="AQ637" s="11"/>
    </row>
    <row r="638" spans="1:80" x14ac:dyDescent="0.2">
      <c r="C638" s="35" t="s">
        <v>477</v>
      </c>
      <c r="E638" s="11">
        <v>3</v>
      </c>
      <c r="AM638" s="11">
        <v>1</v>
      </c>
      <c r="AQ638" s="11">
        <v>2</v>
      </c>
      <c r="AT638" s="12"/>
      <c r="BL638" s="12"/>
      <c r="BM638" s="12"/>
      <c r="BN638" s="12"/>
      <c r="BO638" s="12"/>
    </row>
    <row r="639" spans="1:80" s="19" customFormat="1" ht="5.25" customHeight="1" x14ac:dyDescent="0.2">
      <c r="C639" s="25"/>
      <c r="E639" s="21"/>
      <c r="AM639" s="21"/>
      <c r="AQ639" s="21"/>
    </row>
    <row r="640" spans="1:80" ht="5.25" customHeight="1" x14ac:dyDescent="0.2">
      <c r="C640" s="35"/>
      <c r="E640" s="11"/>
      <c r="AM640" s="11"/>
      <c r="AQ640" s="11"/>
    </row>
    <row r="641" spans="1:80" x14ac:dyDescent="0.2">
      <c r="A641" s="37" t="s">
        <v>349</v>
      </c>
      <c r="B641" s="37" t="s">
        <v>493</v>
      </c>
      <c r="C641" s="35" t="s">
        <v>475</v>
      </c>
      <c r="E641" s="11">
        <v>3</v>
      </c>
      <c r="AM641" s="11">
        <v>1</v>
      </c>
      <c r="AQ641" s="11">
        <v>2</v>
      </c>
      <c r="AT641" s="12"/>
      <c r="BL641" s="12"/>
      <c r="BM641" s="12"/>
      <c r="BN641" s="12"/>
      <c r="BO641" s="12"/>
      <c r="CB641" s="55" t="s">
        <v>420</v>
      </c>
    </row>
    <row r="642" spans="1:80" ht="5.25" customHeight="1" x14ac:dyDescent="0.2">
      <c r="C642" s="35"/>
      <c r="E642" s="11"/>
      <c r="AM642" s="11"/>
      <c r="AQ642" s="11"/>
    </row>
    <row r="643" spans="1:80" ht="5.25" customHeight="1" x14ac:dyDescent="0.2">
      <c r="C643" s="35"/>
      <c r="E643" s="11"/>
      <c r="AM643" s="11"/>
      <c r="AQ643" s="11"/>
    </row>
    <row r="644" spans="1:80" x14ac:dyDescent="0.2">
      <c r="B644" s="37" t="s">
        <v>419</v>
      </c>
      <c r="C644" s="35" t="s">
        <v>476</v>
      </c>
      <c r="E644" s="11">
        <v>3</v>
      </c>
      <c r="AM644" s="11">
        <v>1</v>
      </c>
      <c r="AQ644" s="11">
        <v>2</v>
      </c>
      <c r="AT644" s="12"/>
      <c r="BL644" s="12"/>
      <c r="BM644" s="12"/>
      <c r="BN644" s="12"/>
      <c r="BO644" s="12"/>
    </row>
    <row r="645" spans="1:80" ht="5.25" customHeight="1" x14ac:dyDescent="0.2">
      <c r="C645" s="35"/>
      <c r="E645" s="11"/>
      <c r="AM645" s="11"/>
      <c r="AQ645" s="11"/>
    </row>
    <row r="646" spans="1:80" ht="5.25" customHeight="1" x14ac:dyDescent="0.2">
      <c r="C646" s="35"/>
      <c r="E646" s="11"/>
      <c r="AM646" s="11"/>
      <c r="AQ646" s="11"/>
    </row>
    <row r="647" spans="1:80" x14ac:dyDescent="0.2">
      <c r="C647" s="35" t="s">
        <v>477</v>
      </c>
      <c r="E647" s="11">
        <v>3</v>
      </c>
      <c r="AM647" s="11">
        <v>1</v>
      </c>
      <c r="AQ647" s="11">
        <v>2</v>
      </c>
      <c r="AT647" s="12"/>
      <c r="BL647" s="12"/>
      <c r="BM647" s="12"/>
      <c r="BN647" s="12"/>
      <c r="BO647" s="12"/>
    </row>
    <row r="648" spans="1:80" s="19" customFormat="1" ht="5.25" customHeight="1" x14ac:dyDescent="0.2">
      <c r="C648" s="25"/>
      <c r="E648" s="21"/>
      <c r="AM648" s="21"/>
      <c r="AQ648" s="21"/>
    </row>
    <row r="649" spans="1:80" ht="5.25" customHeight="1" x14ac:dyDescent="0.2">
      <c r="C649" s="35"/>
      <c r="E649" s="11"/>
      <c r="AM649" s="11"/>
      <c r="AQ649" s="11"/>
    </row>
    <row r="650" spans="1:80" x14ac:dyDescent="0.2">
      <c r="A650" s="37" t="s">
        <v>350</v>
      </c>
      <c r="B650" s="37" t="s">
        <v>494</v>
      </c>
      <c r="C650" s="35" t="s">
        <v>475</v>
      </c>
      <c r="E650" s="11">
        <v>3</v>
      </c>
      <c r="AM650" s="11">
        <v>1</v>
      </c>
      <c r="AQ650" s="11">
        <v>2</v>
      </c>
      <c r="AT650" s="12"/>
      <c r="BL650" s="12"/>
      <c r="BM650" s="12"/>
      <c r="BN650" s="12"/>
      <c r="BO650" s="12"/>
      <c r="CB650" s="55" t="s">
        <v>420</v>
      </c>
    </row>
    <row r="651" spans="1:80" ht="5.25" customHeight="1" x14ac:dyDescent="0.2">
      <c r="C651" s="35"/>
      <c r="E651" s="11"/>
      <c r="AM651" s="11"/>
      <c r="AQ651" s="11"/>
    </row>
    <row r="652" spans="1:80" ht="5.25" customHeight="1" x14ac:dyDescent="0.2">
      <c r="C652" s="35"/>
      <c r="E652" s="11"/>
      <c r="AM652" s="11"/>
      <c r="AQ652" s="11"/>
    </row>
    <row r="653" spans="1:80" x14ac:dyDescent="0.2">
      <c r="B653" s="37" t="s">
        <v>419</v>
      </c>
      <c r="C653" s="35" t="s">
        <v>476</v>
      </c>
      <c r="E653" s="11">
        <v>3</v>
      </c>
      <c r="AM653" s="11">
        <v>1</v>
      </c>
      <c r="AQ653" s="11">
        <v>2</v>
      </c>
      <c r="AT653" s="12"/>
      <c r="BL653" s="12"/>
      <c r="BM653" s="12"/>
      <c r="BN653" s="12"/>
      <c r="BO653" s="12"/>
    </row>
    <row r="654" spans="1:80" ht="5.25" customHeight="1" x14ac:dyDescent="0.2">
      <c r="C654" s="35"/>
      <c r="E654" s="11"/>
      <c r="AM654" s="11"/>
      <c r="AQ654" s="11"/>
    </row>
    <row r="655" spans="1:80" ht="5.25" customHeight="1" x14ac:dyDescent="0.2">
      <c r="C655" s="35"/>
      <c r="E655" s="11"/>
      <c r="AM655" s="11"/>
      <c r="AQ655" s="11"/>
    </row>
    <row r="656" spans="1:80" x14ac:dyDescent="0.2">
      <c r="C656" s="35" t="s">
        <v>477</v>
      </c>
      <c r="E656" s="11">
        <v>3</v>
      </c>
      <c r="AM656" s="11">
        <v>1</v>
      </c>
      <c r="AQ656" s="11">
        <v>2</v>
      </c>
      <c r="AT656" s="12"/>
      <c r="BL656" s="12"/>
      <c r="BM656" s="12"/>
      <c r="BN656" s="12"/>
      <c r="BO656" s="12"/>
    </row>
    <row r="657" spans="1:80" s="19" customFormat="1" ht="5.25" customHeight="1" x14ac:dyDescent="0.2">
      <c r="C657" s="25"/>
      <c r="E657" s="21"/>
      <c r="AM657" s="21"/>
      <c r="AQ657" s="21"/>
    </row>
    <row r="658" spans="1:80" ht="5.25" customHeight="1" x14ac:dyDescent="0.2">
      <c r="C658" s="35"/>
      <c r="E658" s="11"/>
      <c r="AM658" s="11"/>
      <c r="AQ658" s="11"/>
    </row>
    <row r="659" spans="1:80" x14ac:dyDescent="0.2">
      <c r="A659" s="37" t="s">
        <v>351</v>
      </c>
      <c r="B659" s="37" t="s">
        <v>495</v>
      </c>
      <c r="C659" s="35" t="s">
        <v>475</v>
      </c>
      <c r="E659" s="11">
        <v>3</v>
      </c>
      <c r="AM659" s="11">
        <v>1</v>
      </c>
      <c r="AQ659" s="11">
        <v>2</v>
      </c>
      <c r="AT659" s="12"/>
      <c r="BL659" s="12"/>
      <c r="BM659" s="12"/>
      <c r="BN659" s="12"/>
      <c r="BO659" s="12"/>
      <c r="CB659" s="55" t="s">
        <v>420</v>
      </c>
    </row>
    <row r="660" spans="1:80" ht="5.25" customHeight="1" x14ac:dyDescent="0.2">
      <c r="C660" s="35"/>
      <c r="E660" s="11"/>
      <c r="AM660" s="11"/>
      <c r="AQ660" s="11"/>
    </row>
    <row r="661" spans="1:80" ht="5.25" customHeight="1" x14ac:dyDescent="0.2">
      <c r="C661" s="35"/>
      <c r="E661" s="11"/>
      <c r="AM661" s="11"/>
      <c r="AQ661" s="11"/>
    </row>
    <row r="662" spans="1:80" x14ac:dyDescent="0.2">
      <c r="B662" s="37" t="s">
        <v>419</v>
      </c>
      <c r="C662" s="35" t="s">
        <v>476</v>
      </c>
      <c r="E662" s="11">
        <v>3</v>
      </c>
      <c r="AM662" s="11">
        <v>1</v>
      </c>
      <c r="AQ662" s="11">
        <v>2</v>
      </c>
      <c r="AT662" s="12"/>
      <c r="BL662" s="12"/>
      <c r="BM662" s="12"/>
      <c r="BN662" s="12"/>
      <c r="BO662" s="12"/>
    </row>
    <row r="663" spans="1:80" ht="5.25" customHeight="1" x14ac:dyDescent="0.2">
      <c r="C663" s="35"/>
      <c r="E663" s="11"/>
      <c r="AM663" s="11"/>
      <c r="AQ663" s="11"/>
    </row>
    <row r="664" spans="1:80" ht="5.25" customHeight="1" x14ac:dyDescent="0.2">
      <c r="C664" s="35"/>
      <c r="E664" s="11"/>
      <c r="AM664" s="11"/>
      <c r="AQ664" s="11"/>
    </row>
    <row r="665" spans="1:80" x14ac:dyDescent="0.2">
      <c r="C665" s="35" t="s">
        <v>477</v>
      </c>
      <c r="E665" s="11">
        <v>3</v>
      </c>
      <c r="AM665" s="11">
        <v>1</v>
      </c>
      <c r="AQ665" s="11">
        <v>2</v>
      </c>
      <c r="AT665" s="12"/>
      <c r="BL665" s="12"/>
      <c r="BM665" s="12"/>
      <c r="BN665" s="12"/>
      <c r="BO665" s="12"/>
    </row>
    <row r="666" spans="1:80" s="19" customFormat="1" ht="5.25" customHeight="1" x14ac:dyDescent="0.2">
      <c r="C666" s="25"/>
      <c r="E666" s="21"/>
      <c r="AM666" s="21"/>
      <c r="AQ666" s="21"/>
    </row>
    <row r="667" spans="1:80" ht="5.25" customHeight="1" x14ac:dyDescent="0.2">
      <c r="C667" s="35"/>
      <c r="E667" s="11"/>
      <c r="AM667" s="11"/>
      <c r="AQ667" s="11"/>
    </row>
    <row r="668" spans="1:80" x14ac:dyDescent="0.2">
      <c r="A668" s="37" t="s">
        <v>352</v>
      </c>
      <c r="B668" s="37" t="s">
        <v>496</v>
      </c>
      <c r="C668" s="35" t="s">
        <v>475</v>
      </c>
      <c r="E668" s="11">
        <v>3</v>
      </c>
      <c r="AM668" s="11">
        <v>1</v>
      </c>
      <c r="AQ668" s="11">
        <v>2</v>
      </c>
      <c r="AT668" s="12"/>
      <c r="BL668" s="12"/>
      <c r="BM668" s="12"/>
      <c r="BN668" s="12"/>
      <c r="BO668" s="12"/>
      <c r="CB668" s="55" t="s">
        <v>420</v>
      </c>
    </row>
    <row r="669" spans="1:80" ht="5.25" customHeight="1" x14ac:dyDescent="0.2">
      <c r="C669" s="35"/>
      <c r="E669" s="11"/>
      <c r="AM669" s="11"/>
      <c r="AQ669" s="11"/>
    </row>
    <row r="670" spans="1:80" ht="5.25" customHeight="1" x14ac:dyDescent="0.2">
      <c r="C670" s="35"/>
      <c r="E670" s="11"/>
      <c r="AM670" s="11"/>
      <c r="AQ670" s="11"/>
    </row>
    <row r="671" spans="1:80" x14ac:dyDescent="0.2">
      <c r="B671" s="37" t="s">
        <v>419</v>
      </c>
      <c r="C671" s="35" t="s">
        <v>476</v>
      </c>
      <c r="E671" s="11">
        <v>3</v>
      </c>
      <c r="AM671" s="11">
        <v>1</v>
      </c>
      <c r="AQ671" s="11">
        <v>2</v>
      </c>
      <c r="AT671" s="12"/>
      <c r="BL671" s="12"/>
      <c r="BM671" s="12"/>
      <c r="BN671" s="12"/>
      <c r="BO671" s="12"/>
    </row>
    <row r="672" spans="1:80" ht="5.25" customHeight="1" x14ac:dyDescent="0.2">
      <c r="C672" s="35"/>
      <c r="E672" s="11"/>
      <c r="AM672" s="11"/>
      <c r="AQ672" s="11"/>
    </row>
    <row r="673" spans="1:80" ht="5.25" customHeight="1" x14ac:dyDescent="0.2">
      <c r="C673" s="35"/>
      <c r="E673" s="11"/>
      <c r="AM673" s="11"/>
      <c r="AQ673" s="11"/>
    </row>
    <row r="674" spans="1:80" x14ac:dyDescent="0.2">
      <c r="C674" s="35" t="s">
        <v>477</v>
      </c>
      <c r="E674" s="11">
        <v>3</v>
      </c>
      <c r="AM674" s="11">
        <v>1</v>
      </c>
      <c r="AQ674" s="11">
        <v>2</v>
      </c>
      <c r="AT674" s="12"/>
      <c r="BL674" s="12"/>
      <c r="BM674" s="12"/>
      <c r="BN674" s="12"/>
      <c r="BO674" s="12"/>
    </row>
    <row r="675" spans="1:80" s="19" customFormat="1" ht="5.25" customHeight="1" x14ac:dyDescent="0.2">
      <c r="C675" s="25"/>
      <c r="E675" s="21"/>
      <c r="AM675" s="21"/>
      <c r="AQ675" s="21"/>
    </row>
    <row r="676" spans="1:80" ht="5.25" customHeight="1" x14ac:dyDescent="0.2">
      <c r="C676" s="35"/>
      <c r="E676" s="11"/>
      <c r="AM676" s="11"/>
      <c r="AQ676" s="11"/>
    </row>
    <row r="677" spans="1:80" x14ac:dyDescent="0.2">
      <c r="A677" s="37" t="s">
        <v>353</v>
      </c>
      <c r="B677" s="37" t="s">
        <v>497</v>
      </c>
      <c r="C677" s="35" t="s">
        <v>475</v>
      </c>
      <c r="E677" s="11">
        <v>3</v>
      </c>
      <c r="AM677" s="11">
        <v>1</v>
      </c>
      <c r="AQ677" s="11">
        <v>2</v>
      </c>
      <c r="AT677" s="12"/>
      <c r="BL677" s="12"/>
      <c r="BM677" s="12"/>
      <c r="BN677" s="12"/>
      <c r="BO677" s="12"/>
      <c r="CB677" s="55" t="s">
        <v>420</v>
      </c>
    </row>
    <row r="678" spans="1:80" ht="5.25" customHeight="1" x14ac:dyDescent="0.2">
      <c r="C678" s="35"/>
      <c r="E678" s="11"/>
      <c r="AM678" s="11"/>
      <c r="AQ678" s="11"/>
    </row>
    <row r="679" spans="1:80" ht="5.25" customHeight="1" x14ac:dyDescent="0.2">
      <c r="C679" s="35"/>
      <c r="E679" s="11"/>
      <c r="AM679" s="11"/>
      <c r="AQ679" s="11"/>
    </row>
    <row r="680" spans="1:80" x14ac:dyDescent="0.2">
      <c r="B680" s="37" t="s">
        <v>419</v>
      </c>
      <c r="C680" s="35" t="s">
        <v>476</v>
      </c>
      <c r="E680" s="11">
        <v>3</v>
      </c>
      <c r="AM680" s="11">
        <v>1</v>
      </c>
      <c r="AQ680" s="11">
        <v>2</v>
      </c>
      <c r="AT680" s="12"/>
      <c r="BL680" s="12"/>
      <c r="BM680" s="12"/>
      <c r="BN680" s="12"/>
      <c r="BO680" s="12"/>
    </row>
    <row r="681" spans="1:80" ht="5.25" customHeight="1" x14ac:dyDescent="0.2">
      <c r="C681" s="35"/>
      <c r="E681" s="11"/>
      <c r="AM681" s="11"/>
      <c r="AQ681" s="11"/>
    </row>
    <row r="682" spans="1:80" ht="5.25" customHeight="1" x14ac:dyDescent="0.2">
      <c r="C682" s="35"/>
      <c r="E682" s="11"/>
      <c r="AM682" s="11"/>
      <c r="AQ682" s="11"/>
    </row>
    <row r="683" spans="1:80" x14ac:dyDescent="0.2">
      <c r="C683" s="35" t="s">
        <v>477</v>
      </c>
      <c r="E683" s="11">
        <v>3</v>
      </c>
      <c r="AM683" s="11">
        <v>1</v>
      </c>
      <c r="AQ683" s="11">
        <v>2</v>
      </c>
      <c r="AT683" s="12"/>
      <c r="BL683" s="12"/>
      <c r="BM683" s="12"/>
      <c r="BN683" s="12"/>
      <c r="BO683" s="12"/>
    </row>
    <row r="684" spans="1:80" s="19" customFormat="1" ht="5.25" customHeight="1" x14ac:dyDescent="0.2">
      <c r="C684" s="25"/>
      <c r="E684" s="21"/>
      <c r="AM684" s="21"/>
      <c r="AQ684" s="21"/>
    </row>
    <row r="685" spans="1:80" ht="5.25" customHeight="1" x14ac:dyDescent="0.2">
      <c r="C685" s="35"/>
      <c r="E685" s="11"/>
      <c r="AM685" s="11"/>
      <c r="AQ685" s="11"/>
    </row>
    <row r="686" spans="1:80" x14ac:dyDescent="0.2">
      <c r="A686" s="37" t="s">
        <v>354</v>
      </c>
      <c r="B686" s="37" t="s">
        <v>498</v>
      </c>
      <c r="C686" s="35" t="s">
        <v>475</v>
      </c>
      <c r="E686" s="11">
        <v>3</v>
      </c>
      <c r="AM686" s="11">
        <v>1</v>
      </c>
      <c r="AQ686" s="11">
        <v>2</v>
      </c>
      <c r="AT686" s="12"/>
      <c r="BL686" s="12"/>
      <c r="BM686" s="12"/>
      <c r="BN686" s="12"/>
      <c r="BO686" s="12"/>
      <c r="CB686" s="55" t="s">
        <v>420</v>
      </c>
    </row>
    <row r="687" spans="1:80" ht="5.25" customHeight="1" x14ac:dyDescent="0.2">
      <c r="C687" s="35"/>
      <c r="E687" s="11"/>
      <c r="AM687" s="11"/>
      <c r="AQ687" s="11"/>
    </row>
    <row r="688" spans="1:80" ht="5.25" customHeight="1" x14ac:dyDescent="0.2">
      <c r="C688" s="35"/>
      <c r="E688" s="11"/>
      <c r="AM688" s="11"/>
      <c r="AQ688" s="11"/>
    </row>
    <row r="689" spans="1:80" x14ac:dyDescent="0.2">
      <c r="B689" s="37" t="s">
        <v>419</v>
      </c>
      <c r="C689" s="35" t="s">
        <v>476</v>
      </c>
      <c r="E689" s="11">
        <v>3</v>
      </c>
      <c r="AM689" s="11">
        <v>1</v>
      </c>
      <c r="AQ689" s="11">
        <v>2</v>
      </c>
      <c r="AT689" s="12"/>
      <c r="BL689" s="12"/>
      <c r="BM689" s="12"/>
      <c r="BN689" s="12"/>
      <c r="BO689" s="12"/>
    </row>
    <row r="690" spans="1:80" ht="5.25" customHeight="1" x14ac:dyDescent="0.2">
      <c r="C690" s="35"/>
      <c r="E690" s="11"/>
      <c r="AM690" s="11"/>
      <c r="AQ690" s="11"/>
    </row>
    <row r="691" spans="1:80" ht="5.25" customHeight="1" x14ac:dyDescent="0.2">
      <c r="C691" s="35"/>
      <c r="E691" s="11"/>
      <c r="AM691" s="11"/>
      <c r="AQ691" s="11"/>
    </row>
    <row r="692" spans="1:80" x14ac:dyDescent="0.2">
      <c r="C692" s="35" t="s">
        <v>477</v>
      </c>
      <c r="E692" s="11">
        <v>3</v>
      </c>
      <c r="AM692" s="11">
        <v>1</v>
      </c>
      <c r="AQ692" s="11">
        <v>2</v>
      </c>
      <c r="AT692" s="12"/>
      <c r="BL692" s="12"/>
      <c r="BM692" s="12"/>
      <c r="BN692" s="12"/>
      <c r="BO692" s="12"/>
    </row>
    <row r="693" spans="1:80" s="19" customFormat="1" ht="5.25" customHeight="1" x14ac:dyDescent="0.2">
      <c r="C693" s="25"/>
      <c r="E693" s="21"/>
      <c r="AM693" s="21"/>
      <c r="AQ693" s="21"/>
    </row>
    <row r="694" spans="1:80" ht="5.25" customHeight="1" x14ac:dyDescent="0.2">
      <c r="C694" s="35"/>
      <c r="E694" s="11"/>
      <c r="AM694" s="11"/>
      <c r="AQ694" s="11"/>
    </row>
    <row r="695" spans="1:80" x14ac:dyDescent="0.2">
      <c r="A695" s="37" t="s">
        <v>355</v>
      </c>
      <c r="B695" s="37" t="s">
        <v>499</v>
      </c>
      <c r="C695" s="35" t="s">
        <v>475</v>
      </c>
      <c r="E695" s="11">
        <v>3</v>
      </c>
      <c r="AM695" s="11">
        <v>1</v>
      </c>
      <c r="AQ695" s="11">
        <v>2</v>
      </c>
      <c r="AT695" s="12"/>
      <c r="BL695" s="12"/>
      <c r="BM695" s="12"/>
      <c r="BN695" s="12"/>
      <c r="BO695" s="12"/>
      <c r="CB695" s="55" t="s">
        <v>420</v>
      </c>
    </row>
    <row r="696" spans="1:80" ht="5.25" customHeight="1" x14ac:dyDescent="0.2">
      <c r="C696" s="35"/>
      <c r="E696" s="11"/>
      <c r="AM696" s="11"/>
      <c r="AQ696" s="11"/>
    </row>
    <row r="697" spans="1:80" ht="5.25" customHeight="1" x14ac:dyDescent="0.2">
      <c r="C697" s="35"/>
      <c r="E697" s="11"/>
      <c r="AM697" s="11"/>
      <c r="AQ697" s="11"/>
    </row>
    <row r="698" spans="1:80" x14ac:dyDescent="0.2">
      <c r="B698" s="37" t="s">
        <v>419</v>
      </c>
      <c r="C698" s="35" t="s">
        <v>476</v>
      </c>
      <c r="E698" s="11">
        <v>3</v>
      </c>
      <c r="AM698" s="11">
        <v>1</v>
      </c>
      <c r="AQ698" s="11">
        <v>2</v>
      </c>
      <c r="AT698" s="12"/>
      <c r="BL698" s="12"/>
      <c r="BM698" s="12"/>
      <c r="BN698" s="12"/>
      <c r="BO698" s="12"/>
    </row>
    <row r="699" spans="1:80" ht="5.25" customHeight="1" x14ac:dyDescent="0.2">
      <c r="C699" s="35"/>
      <c r="E699" s="11"/>
      <c r="AM699" s="11"/>
      <c r="AQ699" s="11"/>
    </row>
    <row r="700" spans="1:80" ht="5.25" customHeight="1" x14ac:dyDescent="0.2">
      <c r="C700" s="35"/>
      <c r="E700" s="11"/>
      <c r="AM700" s="11"/>
      <c r="AQ700" s="11"/>
    </row>
    <row r="701" spans="1:80" x14ac:dyDescent="0.2">
      <c r="C701" s="35" t="s">
        <v>477</v>
      </c>
      <c r="E701" s="11">
        <v>3</v>
      </c>
      <c r="AM701" s="11">
        <v>1</v>
      </c>
      <c r="AQ701" s="11">
        <v>2</v>
      </c>
      <c r="AT701" s="12"/>
      <c r="BL701" s="12"/>
      <c r="BM701" s="12"/>
      <c r="BN701" s="12"/>
      <c r="BO701" s="12"/>
    </row>
    <row r="702" spans="1:80" s="19" customFormat="1" ht="5.25" customHeight="1" x14ac:dyDescent="0.2">
      <c r="C702" s="25"/>
      <c r="E702" s="21"/>
      <c r="AM702" s="21"/>
      <c r="AQ702" s="21"/>
    </row>
    <row r="703" spans="1:80" ht="5.25" customHeight="1" x14ac:dyDescent="0.2">
      <c r="C703" s="35"/>
      <c r="E703" s="11"/>
      <c r="AM703" s="11"/>
      <c r="AQ703" s="11"/>
    </row>
    <row r="704" spans="1:80" x14ac:dyDescent="0.2">
      <c r="A704" s="37" t="s">
        <v>356</v>
      </c>
      <c r="B704" s="37" t="s">
        <v>500</v>
      </c>
      <c r="C704" s="35" t="s">
        <v>475</v>
      </c>
      <c r="E704" s="11">
        <v>3</v>
      </c>
      <c r="AM704" s="11">
        <v>1</v>
      </c>
      <c r="AQ704" s="11">
        <v>2</v>
      </c>
      <c r="AT704" s="12"/>
      <c r="BL704" s="12"/>
      <c r="BM704" s="12"/>
      <c r="BN704" s="12"/>
      <c r="BO704" s="12"/>
      <c r="CB704" s="55" t="s">
        <v>420</v>
      </c>
    </row>
    <row r="705" spans="1:80" ht="5.25" customHeight="1" x14ac:dyDescent="0.2">
      <c r="C705" s="35"/>
      <c r="E705" s="11"/>
      <c r="AM705" s="11"/>
      <c r="AQ705" s="11"/>
    </row>
    <row r="706" spans="1:80" ht="5.25" customHeight="1" x14ac:dyDescent="0.2">
      <c r="C706" s="35"/>
      <c r="E706" s="11"/>
      <c r="AM706" s="11"/>
      <c r="AQ706" s="11"/>
    </row>
    <row r="707" spans="1:80" x14ac:dyDescent="0.2">
      <c r="B707" s="37" t="s">
        <v>419</v>
      </c>
      <c r="C707" s="35" t="s">
        <v>476</v>
      </c>
      <c r="E707" s="11">
        <v>3</v>
      </c>
      <c r="AM707" s="11">
        <v>1</v>
      </c>
      <c r="AQ707" s="11">
        <v>2</v>
      </c>
      <c r="AT707" s="12"/>
      <c r="BL707" s="12"/>
      <c r="BM707" s="12"/>
      <c r="BN707" s="12"/>
      <c r="BO707" s="12"/>
    </row>
    <row r="708" spans="1:80" ht="5.25" customHeight="1" x14ac:dyDescent="0.2">
      <c r="C708" s="35"/>
      <c r="E708" s="11"/>
      <c r="AM708" s="11"/>
      <c r="AQ708" s="11"/>
    </row>
    <row r="709" spans="1:80" ht="5.25" customHeight="1" x14ac:dyDescent="0.2">
      <c r="C709" s="35"/>
      <c r="E709" s="11"/>
      <c r="AM709" s="11"/>
      <c r="AQ709" s="11"/>
    </row>
    <row r="710" spans="1:80" x14ac:dyDescent="0.2">
      <c r="C710" s="35" t="s">
        <v>477</v>
      </c>
      <c r="E710" s="11">
        <v>3</v>
      </c>
      <c r="AM710" s="11">
        <v>1</v>
      </c>
      <c r="AQ710" s="11">
        <v>2</v>
      </c>
      <c r="AT710" s="12"/>
      <c r="BL710" s="12"/>
      <c r="BM710" s="12"/>
      <c r="BN710" s="12"/>
      <c r="BO710" s="12"/>
    </row>
    <row r="711" spans="1:80" s="19" customFormat="1" ht="5.25" customHeight="1" x14ac:dyDescent="0.2">
      <c r="C711" s="25"/>
      <c r="E711" s="21"/>
      <c r="AM711" s="21"/>
      <c r="AQ711" s="21"/>
    </row>
    <row r="712" spans="1:80" ht="5.25" customHeight="1" x14ac:dyDescent="0.2">
      <c r="C712" s="35"/>
      <c r="E712" s="11"/>
      <c r="AM712" s="11"/>
      <c r="AQ712" s="11"/>
    </row>
    <row r="713" spans="1:80" x14ac:dyDescent="0.2">
      <c r="A713" s="37" t="s">
        <v>357</v>
      </c>
      <c r="B713" s="37" t="s">
        <v>501</v>
      </c>
      <c r="C713" s="35" t="s">
        <v>475</v>
      </c>
      <c r="E713" s="11">
        <v>3</v>
      </c>
      <c r="AM713" s="11">
        <v>1</v>
      </c>
      <c r="AQ713" s="11">
        <v>2</v>
      </c>
      <c r="AT713" s="12"/>
      <c r="BL713" s="12"/>
      <c r="BM713" s="12"/>
      <c r="BN713" s="12"/>
      <c r="BO713" s="12"/>
      <c r="CB713" s="55" t="s">
        <v>420</v>
      </c>
    </row>
    <row r="714" spans="1:80" ht="5.25" customHeight="1" x14ac:dyDescent="0.2">
      <c r="C714" s="35"/>
      <c r="E714" s="11"/>
      <c r="AM714" s="11"/>
      <c r="AQ714" s="11"/>
    </row>
    <row r="715" spans="1:80" ht="5.25" customHeight="1" x14ac:dyDescent="0.2">
      <c r="C715" s="35"/>
      <c r="E715" s="11"/>
      <c r="AM715" s="11"/>
      <c r="AQ715" s="11"/>
    </row>
    <row r="716" spans="1:80" x14ac:dyDescent="0.2">
      <c r="B716" s="37" t="s">
        <v>419</v>
      </c>
      <c r="C716" s="35" t="s">
        <v>476</v>
      </c>
      <c r="E716" s="11">
        <v>3</v>
      </c>
      <c r="AM716" s="11">
        <v>1</v>
      </c>
      <c r="AQ716" s="11">
        <v>2</v>
      </c>
      <c r="AT716" s="12"/>
      <c r="BL716" s="12"/>
      <c r="BM716" s="12"/>
      <c r="BN716" s="12"/>
      <c r="BO716" s="12"/>
    </row>
    <row r="717" spans="1:80" ht="5.25" customHeight="1" x14ac:dyDescent="0.2">
      <c r="C717" s="35"/>
      <c r="E717" s="11"/>
      <c r="AM717" s="11"/>
      <c r="AQ717" s="11"/>
    </row>
    <row r="718" spans="1:80" ht="5.25" customHeight="1" x14ac:dyDescent="0.2">
      <c r="C718" s="35"/>
      <c r="E718" s="11"/>
      <c r="AM718" s="11"/>
      <c r="AQ718" s="11"/>
    </row>
    <row r="719" spans="1:80" x14ac:dyDescent="0.2">
      <c r="C719" s="35" t="s">
        <v>477</v>
      </c>
      <c r="E719" s="11">
        <v>3</v>
      </c>
      <c r="AM719" s="11">
        <v>1</v>
      </c>
      <c r="AQ719" s="11">
        <v>2</v>
      </c>
      <c r="AT719" s="12"/>
      <c r="BL719" s="12"/>
      <c r="BM719" s="12"/>
      <c r="BN719" s="12"/>
      <c r="BO719" s="12"/>
    </row>
    <row r="720" spans="1:80" s="19" customFormat="1" ht="5.25" customHeight="1" x14ac:dyDescent="0.2">
      <c r="C720" s="25"/>
      <c r="E720" s="21"/>
      <c r="AM720" s="21"/>
      <c r="AQ720" s="21"/>
    </row>
    <row r="721" spans="1:80" ht="5.25" customHeight="1" x14ac:dyDescent="0.2">
      <c r="C721" s="35"/>
      <c r="E721" s="11"/>
      <c r="AM721" s="11"/>
      <c r="AQ721" s="11"/>
    </row>
    <row r="722" spans="1:80" x14ac:dyDescent="0.2">
      <c r="A722" s="37" t="s">
        <v>358</v>
      </c>
      <c r="B722" s="37" t="s">
        <v>502</v>
      </c>
      <c r="C722" s="35" t="s">
        <v>475</v>
      </c>
      <c r="E722" s="11">
        <v>3</v>
      </c>
      <c r="AM722" s="11">
        <v>1</v>
      </c>
      <c r="AQ722" s="11">
        <v>2</v>
      </c>
      <c r="AT722" s="12"/>
      <c r="BL722" s="12"/>
      <c r="BM722" s="12"/>
      <c r="BN722" s="12"/>
      <c r="BO722" s="12"/>
      <c r="CB722" s="55" t="s">
        <v>420</v>
      </c>
    </row>
    <row r="723" spans="1:80" ht="5.25" customHeight="1" x14ac:dyDescent="0.2">
      <c r="C723" s="35"/>
      <c r="E723" s="11"/>
      <c r="AM723" s="11"/>
      <c r="AQ723" s="11"/>
    </row>
    <row r="724" spans="1:80" ht="5.25" customHeight="1" x14ac:dyDescent="0.2">
      <c r="C724" s="35"/>
      <c r="E724" s="11"/>
      <c r="AM724" s="11"/>
      <c r="AQ724" s="11"/>
    </row>
    <row r="725" spans="1:80" x14ac:dyDescent="0.2">
      <c r="B725" s="37" t="s">
        <v>419</v>
      </c>
      <c r="C725" s="35" t="s">
        <v>476</v>
      </c>
      <c r="E725" s="11">
        <v>3</v>
      </c>
      <c r="AM725" s="11">
        <v>1</v>
      </c>
      <c r="AQ725" s="11">
        <v>2</v>
      </c>
      <c r="AT725" s="12"/>
      <c r="BL725" s="12"/>
      <c r="BM725" s="12"/>
      <c r="BN725" s="12"/>
      <c r="BO725" s="12"/>
    </row>
    <row r="726" spans="1:80" ht="5.25" customHeight="1" x14ac:dyDescent="0.2">
      <c r="C726" s="35"/>
      <c r="E726" s="11"/>
      <c r="AM726" s="11"/>
      <c r="AQ726" s="11"/>
    </row>
    <row r="727" spans="1:80" ht="5.25" customHeight="1" x14ac:dyDescent="0.2">
      <c r="C727" s="35"/>
      <c r="E727" s="11"/>
      <c r="AM727" s="11"/>
      <c r="AQ727" s="11"/>
    </row>
    <row r="728" spans="1:80" x14ac:dyDescent="0.2">
      <c r="C728" s="35" t="s">
        <v>477</v>
      </c>
      <c r="E728" s="11">
        <v>3</v>
      </c>
      <c r="AM728" s="11">
        <v>1</v>
      </c>
      <c r="AQ728" s="11">
        <v>2</v>
      </c>
      <c r="AT728" s="12"/>
      <c r="BL728" s="12"/>
      <c r="BM728" s="12"/>
      <c r="BN728" s="12"/>
      <c r="BO728" s="12"/>
    </row>
    <row r="729" spans="1:80" s="19" customFormat="1" ht="5.25" customHeight="1" x14ac:dyDescent="0.2">
      <c r="C729" s="25"/>
      <c r="E729" s="21"/>
      <c r="AM729" s="21"/>
      <c r="AQ729" s="21"/>
    </row>
    <row r="730" spans="1:80" ht="5.25" customHeight="1" x14ac:dyDescent="0.2">
      <c r="C730" s="35"/>
      <c r="E730" s="11"/>
      <c r="AM730" s="11"/>
      <c r="AQ730" s="11"/>
    </row>
    <row r="731" spans="1:80" x14ac:dyDescent="0.2">
      <c r="A731" s="37" t="s">
        <v>359</v>
      </c>
      <c r="B731" s="37" t="s">
        <v>503</v>
      </c>
      <c r="C731" s="35" t="s">
        <v>475</v>
      </c>
      <c r="E731" s="11">
        <v>3</v>
      </c>
      <c r="AM731" s="11">
        <v>1</v>
      </c>
      <c r="AQ731" s="11">
        <v>2</v>
      </c>
      <c r="AT731" s="12"/>
      <c r="BL731" s="12"/>
      <c r="BM731" s="12"/>
      <c r="BN731" s="12"/>
      <c r="BO731" s="12"/>
      <c r="CB731" s="55" t="s">
        <v>420</v>
      </c>
    </row>
    <row r="732" spans="1:80" ht="5.25" customHeight="1" x14ac:dyDescent="0.2">
      <c r="C732" s="35"/>
      <c r="E732" s="11"/>
      <c r="AM732" s="11"/>
      <c r="AQ732" s="11"/>
    </row>
    <row r="733" spans="1:80" ht="5.25" customHeight="1" x14ac:dyDescent="0.2">
      <c r="C733" s="35"/>
      <c r="E733" s="11"/>
      <c r="AM733" s="11"/>
      <c r="AQ733" s="11"/>
    </row>
    <row r="734" spans="1:80" x14ac:dyDescent="0.2">
      <c r="B734" s="37" t="s">
        <v>419</v>
      </c>
      <c r="C734" s="35" t="s">
        <v>476</v>
      </c>
      <c r="E734" s="11">
        <v>3</v>
      </c>
      <c r="AM734" s="11">
        <v>1</v>
      </c>
      <c r="AQ734" s="11">
        <v>2</v>
      </c>
      <c r="AT734" s="12"/>
      <c r="BL734" s="12"/>
      <c r="BM734" s="12"/>
      <c r="BN734" s="12"/>
      <c r="BO734" s="12"/>
    </row>
    <row r="735" spans="1:80" ht="5.25" customHeight="1" x14ac:dyDescent="0.2">
      <c r="C735" s="35"/>
      <c r="E735" s="11"/>
      <c r="AM735" s="11"/>
      <c r="AQ735" s="11"/>
    </row>
    <row r="736" spans="1:80" ht="5.25" customHeight="1" x14ac:dyDescent="0.2">
      <c r="C736" s="35"/>
      <c r="E736" s="11"/>
      <c r="AM736" s="11"/>
      <c r="AQ736" s="11"/>
    </row>
    <row r="737" spans="1:80" x14ac:dyDescent="0.2">
      <c r="C737" s="35" t="s">
        <v>477</v>
      </c>
      <c r="E737" s="11">
        <v>3</v>
      </c>
      <c r="AM737" s="11">
        <v>1</v>
      </c>
      <c r="AQ737" s="11">
        <v>2</v>
      </c>
      <c r="AT737" s="12"/>
      <c r="BL737" s="12"/>
      <c r="BM737" s="12"/>
      <c r="BN737" s="12"/>
      <c r="BO737" s="12"/>
    </row>
    <row r="738" spans="1:80" s="19" customFormat="1" ht="5.25" customHeight="1" x14ac:dyDescent="0.2">
      <c r="C738" s="25"/>
      <c r="E738" s="21"/>
      <c r="AM738" s="21"/>
      <c r="AQ738" s="21"/>
    </row>
    <row r="739" spans="1:80" ht="5.25" customHeight="1" x14ac:dyDescent="0.2">
      <c r="C739" s="35"/>
      <c r="E739" s="11"/>
      <c r="AM739" s="11"/>
      <c r="AQ739" s="11"/>
    </row>
    <row r="740" spans="1:80" x14ac:dyDescent="0.2">
      <c r="A740" s="37" t="s">
        <v>360</v>
      </c>
      <c r="B740" s="37" t="s">
        <v>504</v>
      </c>
      <c r="C740" s="35" t="s">
        <v>475</v>
      </c>
      <c r="E740" s="11">
        <v>3</v>
      </c>
      <c r="AM740" s="11">
        <v>1</v>
      </c>
      <c r="AQ740" s="11">
        <v>2</v>
      </c>
      <c r="AT740" s="12"/>
      <c r="BL740" s="12"/>
      <c r="BM740" s="12"/>
      <c r="BN740" s="12"/>
      <c r="BO740" s="12"/>
      <c r="CB740" s="55" t="s">
        <v>420</v>
      </c>
    </row>
    <row r="741" spans="1:80" ht="5.25" customHeight="1" x14ac:dyDescent="0.2">
      <c r="C741" s="35"/>
      <c r="E741" s="11"/>
      <c r="AM741" s="11"/>
      <c r="AQ741" s="11"/>
    </row>
    <row r="742" spans="1:80" ht="5.25" customHeight="1" x14ac:dyDescent="0.2">
      <c r="C742" s="35"/>
      <c r="E742" s="11"/>
      <c r="AM742" s="11"/>
      <c r="AQ742" s="11"/>
    </row>
    <row r="743" spans="1:80" x14ac:dyDescent="0.2">
      <c r="B743" s="37" t="s">
        <v>419</v>
      </c>
      <c r="C743" s="35" t="s">
        <v>476</v>
      </c>
      <c r="E743" s="11">
        <v>3</v>
      </c>
      <c r="AM743" s="11">
        <v>1</v>
      </c>
      <c r="AQ743" s="11">
        <v>2</v>
      </c>
      <c r="AT743" s="12"/>
      <c r="BL743" s="12"/>
      <c r="BM743" s="12"/>
      <c r="BN743" s="12"/>
      <c r="BO743" s="12"/>
    </row>
    <row r="744" spans="1:80" ht="5.25" customHeight="1" x14ac:dyDescent="0.2">
      <c r="C744" s="35"/>
      <c r="E744" s="11"/>
      <c r="AM744" s="11"/>
      <c r="AQ744" s="11"/>
    </row>
    <row r="745" spans="1:80" ht="5.25" customHeight="1" x14ac:dyDescent="0.2">
      <c r="C745" s="35"/>
      <c r="E745" s="11"/>
      <c r="AM745" s="11"/>
      <c r="AQ745" s="11"/>
    </row>
    <row r="746" spans="1:80" x14ac:dyDescent="0.2">
      <c r="C746" s="35" t="s">
        <v>477</v>
      </c>
      <c r="E746" s="11">
        <v>3</v>
      </c>
      <c r="AM746" s="11">
        <v>1</v>
      </c>
      <c r="AQ746" s="11">
        <v>2</v>
      </c>
      <c r="AT746" s="12"/>
      <c r="BL746" s="12"/>
      <c r="BM746" s="12"/>
      <c r="BN746" s="12"/>
      <c r="BO746" s="12"/>
    </row>
    <row r="747" spans="1:80" s="19" customFormat="1" ht="5.25" customHeight="1" x14ac:dyDescent="0.2">
      <c r="C747" s="25"/>
      <c r="E747" s="21"/>
      <c r="AM747" s="21"/>
      <c r="AQ747" s="21"/>
    </row>
    <row r="748" spans="1:80" ht="5.25" customHeight="1" x14ac:dyDescent="0.2">
      <c r="C748" s="35"/>
      <c r="E748" s="11"/>
      <c r="AM748" s="11"/>
      <c r="AQ748" s="11"/>
    </row>
    <row r="749" spans="1:80" x14ac:dyDescent="0.2">
      <c r="A749" s="37" t="s">
        <v>361</v>
      </c>
      <c r="B749" s="37" t="s">
        <v>505</v>
      </c>
      <c r="C749" s="35" t="s">
        <v>475</v>
      </c>
      <c r="E749" s="11">
        <v>3</v>
      </c>
      <c r="AM749" s="11">
        <v>1</v>
      </c>
      <c r="AQ749" s="11">
        <v>2</v>
      </c>
      <c r="AT749" s="12"/>
      <c r="BL749" s="12"/>
      <c r="BM749" s="12"/>
      <c r="BN749" s="12"/>
      <c r="BO749" s="12"/>
      <c r="CB749" s="55" t="s">
        <v>420</v>
      </c>
    </row>
    <row r="750" spans="1:80" ht="5.25" customHeight="1" x14ac:dyDescent="0.2">
      <c r="C750" s="35"/>
      <c r="E750" s="11"/>
      <c r="AM750" s="11"/>
      <c r="AQ750" s="11"/>
    </row>
    <row r="751" spans="1:80" ht="5.25" customHeight="1" x14ac:dyDescent="0.2">
      <c r="C751" s="35"/>
      <c r="E751" s="11"/>
      <c r="AM751" s="11"/>
      <c r="AQ751" s="11"/>
    </row>
    <row r="752" spans="1:80" x14ac:dyDescent="0.2">
      <c r="B752" s="37" t="s">
        <v>419</v>
      </c>
      <c r="C752" s="35" t="s">
        <v>476</v>
      </c>
      <c r="E752" s="11">
        <v>3</v>
      </c>
      <c r="AM752" s="11">
        <v>1</v>
      </c>
      <c r="AQ752" s="11">
        <v>2</v>
      </c>
      <c r="AT752" s="12"/>
      <c r="BL752" s="12"/>
      <c r="BM752" s="12"/>
      <c r="BN752" s="12"/>
      <c r="BO752" s="12"/>
    </row>
    <row r="753" spans="1:80" ht="5.25" customHeight="1" x14ac:dyDescent="0.2">
      <c r="C753" s="35"/>
      <c r="E753" s="11"/>
      <c r="AM753" s="11"/>
      <c r="AQ753" s="11"/>
    </row>
    <row r="754" spans="1:80" ht="5.25" customHeight="1" x14ac:dyDescent="0.2">
      <c r="C754" s="35"/>
      <c r="E754" s="11"/>
      <c r="AM754" s="11"/>
      <c r="AQ754" s="11"/>
    </row>
    <row r="755" spans="1:80" x14ac:dyDescent="0.2">
      <c r="C755" s="35" t="s">
        <v>477</v>
      </c>
      <c r="E755" s="11">
        <v>3</v>
      </c>
      <c r="AM755" s="11">
        <v>1</v>
      </c>
      <c r="AQ755" s="11">
        <v>2</v>
      </c>
      <c r="AT755" s="12"/>
      <c r="BL755" s="12"/>
      <c r="BM755" s="12"/>
      <c r="BN755" s="12"/>
      <c r="BO755" s="12"/>
    </row>
    <row r="756" spans="1:80" s="19" customFormat="1" ht="5.25" customHeight="1" x14ac:dyDescent="0.2">
      <c r="C756" s="25"/>
      <c r="E756" s="21"/>
      <c r="AM756" s="21"/>
      <c r="AQ756" s="21"/>
    </row>
    <row r="757" spans="1:80" ht="5.25" customHeight="1" x14ac:dyDescent="0.2">
      <c r="C757" s="35"/>
      <c r="E757" s="11"/>
      <c r="AM757" s="11"/>
      <c r="AQ757" s="11"/>
    </row>
    <row r="758" spans="1:80" x14ac:dyDescent="0.2">
      <c r="A758" s="37" t="s">
        <v>362</v>
      </c>
      <c r="B758" s="37" t="s">
        <v>506</v>
      </c>
      <c r="C758" s="35" t="s">
        <v>475</v>
      </c>
      <c r="E758" s="11">
        <v>3</v>
      </c>
      <c r="AM758" s="11">
        <v>1</v>
      </c>
      <c r="AQ758" s="11">
        <v>2</v>
      </c>
      <c r="AT758" s="12"/>
      <c r="BL758" s="12"/>
      <c r="BM758" s="12"/>
      <c r="BN758" s="12"/>
      <c r="BO758" s="12"/>
      <c r="CB758" s="55" t="s">
        <v>420</v>
      </c>
    </row>
    <row r="759" spans="1:80" ht="5.25" customHeight="1" x14ac:dyDescent="0.2">
      <c r="C759" s="35"/>
      <c r="E759" s="11"/>
      <c r="AM759" s="11"/>
      <c r="AQ759" s="11"/>
    </row>
    <row r="760" spans="1:80" ht="5.25" customHeight="1" x14ac:dyDescent="0.2">
      <c r="C760" s="35"/>
      <c r="E760" s="11"/>
      <c r="AM760" s="11"/>
      <c r="AQ760" s="11"/>
    </row>
    <row r="761" spans="1:80" x14ac:dyDescent="0.2">
      <c r="B761" s="37" t="s">
        <v>419</v>
      </c>
      <c r="C761" s="35" t="s">
        <v>476</v>
      </c>
      <c r="E761" s="11">
        <v>3</v>
      </c>
      <c r="AM761" s="11">
        <v>1</v>
      </c>
      <c r="AQ761" s="11">
        <v>2</v>
      </c>
      <c r="AT761" s="12"/>
      <c r="BL761" s="12"/>
      <c r="BM761" s="12"/>
      <c r="BN761" s="12"/>
      <c r="BO761" s="12"/>
    </row>
    <row r="762" spans="1:80" ht="5.25" customHeight="1" x14ac:dyDescent="0.2">
      <c r="C762" s="35"/>
      <c r="E762" s="11"/>
      <c r="AM762" s="11"/>
      <c r="AQ762" s="11"/>
    </row>
    <row r="763" spans="1:80" ht="5.25" customHeight="1" x14ac:dyDescent="0.2">
      <c r="C763" s="35"/>
      <c r="E763" s="11"/>
      <c r="AM763" s="11"/>
      <c r="AQ763" s="11"/>
    </row>
    <row r="764" spans="1:80" x14ac:dyDescent="0.2">
      <c r="C764" s="35" t="s">
        <v>477</v>
      </c>
      <c r="E764" s="11">
        <v>3</v>
      </c>
      <c r="AM764" s="11">
        <v>1</v>
      </c>
      <c r="AQ764" s="11">
        <v>2</v>
      </c>
      <c r="AT764" s="12"/>
      <c r="BL764" s="12"/>
      <c r="BM764" s="12"/>
      <c r="BN764" s="12"/>
      <c r="BO764" s="12"/>
    </row>
    <row r="765" spans="1:80" s="19" customFormat="1" ht="5.25" customHeight="1" x14ac:dyDescent="0.2">
      <c r="C765" s="25"/>
      <c r="E765" s="21"/>
      <c r="AM765" s="21"/>
      <c r="AQ765" s="21"/>
    </row>
    <row r="766" spans="1:80" ht="5.25" customHeight="1" x14ac:dyDescent="0.2">
      <c r="C766" s="35"/>
      <c r="E766" s="11"/>
      <c r="AM766" s="11"/>
      <c r="AQ766" s="11"/>
    </row>
    <row r="767" spans="1:80" x14ac:dyDescent="0.2">
      <c r="A767" s="37" t="s">
        <v>363</v>
      </c>
      <c r="B767" s="37" t="s">
        <v>507</v>
      </c>
      <c r="C767" s="35" t="s">
        <v>475</v>
      </c>
      <c r="E767" s="11">
        <v>3</v>
      </c>
      <c r="AM767" s="11">
        <v>1</v>
      </c>
      <c r="AQ767" s="11">
        <v>2</v>
      </c>
      <c r="AT767" s="12"/>
      <c r="BL767" s="12"/>
      <c r="BM767" s="12"/>
      <c r="BN767" s="12"/>
      <c r="BO767" s="12"/>
      <c r="CB767" s="55" t="s">
        <v>420</v>
      </c>
    </row>
    <row r="768" spans="1:80" ht="5.25" customHeight="1" x14ac:dyDescent="0.2">
      <c r="C768" s="35"/>
      <c r="E768" s="11"/>
      <c r="AM768" s="11"/>
      <c r="AQ768" s="11"/>
    </row>
    <row r="769" spans="1:80" ht="5.25" customHeight="1" x14ac:dyDescent="0.2">
      <c r="C769" s="35"/>
      <c r="E769" s="11"/>
      <c r="AM769" s="11"/>
      <c r="AQ769" s="11"/>
    </row>
    <row r="770" spans="1:80" x14ac:dyDescent="0.2">
      <c r="B770" s="37" t="s">
        <v>419</v>
      </c>
      <c r="C770" s="35" t="s">
        <v>476</v>
      </c>
      <c r="E770" s="11">
        <v>3</v>
      </c>
      <c r="AM770" s="11">
        <v>1</v>
      </c>
      <c r="AQ770" s="11">
        <v>2</v>
      </c>
      <c r="AT770" s="12"/>
      <c r="BL770" s="12"/>
      <c r="BM770" s="12"/>
      <c r="BN770" s="12"/>
      <c r="BO770" s="12"/>
    </row>
    <row r="771" spans="1:80" ht="5.25" customHeight="1" x14ac:dyDescent="0.2">
      <c r="C771" s="35"/>
      <c r="E771" s="11"/>
      <c r="AM771" s="11"/>
      <c r="AQ771" s="11"/>
    </row>
    <row r="772" spans="1:80" ht="5.25" customHeight="1" x14ac:dyDescent="0.2">
      <c r="C772" s="35"/>
      <c r="E772" s="11"/>
      <c r="AM772" s="11"/>
      <c r="AQ772" s="11"/>
    </row>
    <row r="773" spans="1:80" x14ac:dyDescent="0.2">
      <c r="C773" s="35" t="s">
        <v>477</v>
      </c>
      <c r="E773" s="11">
        <v>3</v>
      </c>
      <c r="AM773" s="11">
        <v>1</v>
      </c>
      <c r="AQ773" s="11">
        <v>2</v>
      </c>
      <c r="AT773" s="12"/>
      <c r="BL773" s="12"/>
      <c r="BM773" s="12"/>
      <c r="BN773" s="12"/>
      <c r="BO773" s="12"/>
    </row>
    <row r="774" spans="1:80" s="19" customFormat="1" ht="5.25" customHeight="1" x14ac:dyDescent="0.2">
      <c r="C774" s="25"/>
      <c r="E774" s="21"/>
      <c r="AM774" s="21"/>
      <c r="AQ774" s="21"/>
    </row>
    <row r="775" spans="1:80" ht="5.25" customHeight="1" x14ac:dyDescent="0.2">
      <c r="C775" s="35"/>
      <c r="E775" s="11"/>
      <c r="AM775" s="11"/>
      <c r="AQ775" s="11"/>
    </row>
    <row r="776" spans="1:80" x14ac:dyDescent="0.2">
      <c r="A776" s="37" t="s">
        <v>364</v>
      </c>
      <c r="B776" s="37" t="s">
        <v>508</v>
      </c>
      <c r="C776" s="35" t="s">
        <v>475</v>
      </c>
      <c r="E776" s="11">
        <v>3</v>
      </c>
      <c r="AM776" s="11">
        <v>1</v>
      </c>
      <c r="AQ776" s="11">
        <v>2</v>
      </c>
      <c r="AT776" s="12"/>
      <c r="BL776" s="12"/>
      <c r="BM776" s="12"/>
      <c r="BN776" s="12"/>
      <c r="BO776" s="12"/>
      <c r="CB776" s="55" t="s">
        <v>420</v>
      </c>
    </row>
    <row r="777" spans="1:80" ht="5.25" customHeight="1" x14ac:dyDescent="0.2">
      <c r="C777" s="35"/>
      <c r="E777" s="11"/>
      <c r="AM777" s="11"/>
      <c r="AQ777" s="11"/>
    </row>
    <row r="778" spans="1:80" ht="5.25" customHeight="1" x14ac:dyDescent="0.2">
      <c r="C778" s="35"/>
      <c r="E778" s="11"/>
      <c r="AM778" s="11"/>
      <c r="AQ778" s="11"/>
    </row>
    <row r="779" spans="1:80" x14ac:dyDescent="0.2">
      <c r="B779" s="37" t="s">
        <v>419</v>
      </c>
      <c r="C779" s="35" t="s">
        <v>476</v>
      </c>
      <c r="E779" s="11">
        <v>3</v>
      </c>
      <c r="AM779" s="11">
        <v>1</v>
      </c>
      <c r="AQ779" s="11">
        <v>2</v>
      </c>
      <c r="AT779" s="12"/>
      <c r="BL779" s="12"/>
      <c r="BM779" s="12"/>
      <c r="BN779" s="12"/>
      <c r="BO779" s="12"/>
    </row>
    <row r="780" spans="1:80" ht="5.25" customHeight="1" x14ac:dyDescent="0.2">
      <c r="C780" s="35"/>
      <c r="E780" s="11"/>
      <c r="AM780" s="11"/>
      <c r="AQ780" s="11"/>
    </row>
    <row r="781" spans="1:80" ht="5.25" customHeight="1" x14ac:dyDescent="0.2">
      <c r="C781" s="35"/>
      <c r="E781" s="11"/>
      <c r="AM781" s="11"/>
      <c r="AQ781" s="11"/>
    </row>
    <row r="782" spans="1:80" x14ac:dyDescent="0.2">
      <c r="C782" s="35" t="s">
        <v>477</v>
      </c>
      <c r="E782" s="11">
        <v>3</v>
      </c>
      <c r="AM782" s="11">
        <v>1</v>
      </c>
      <c r="AQ782" s="11">
        <v>2</v>
      </c>
      <c r="AT782" s="12"/>
      <c r="BL782" s="12"/>
      <c r="BM782" s="12"/>
      <c r="BN782" s="12"/>
      <c r="BO782" s="12"/>
    </row>
    <row r="783" spans="1:80" s="19" customFormat="1" ht="5.25" customHeight="1" x14ac:dyDescent="0.2">
      <c r="C783" s="25"/>
      <c r="E783" s="21"/>
      <c r="AM783" s="21"/>
      <c r="AQ783" s="21"/>
    </row>
    <row r="784" spans="1:80" ht="5.25" customHeight="1" x14ac:dyDescent="0.2">
      <c r="C784" s="35"/>
      <c r="E784" s="11"/>
      <c r="AM784" s="11"/>
      <c r="AQ784" s="11"/>
    </row>
    <row r="785" spans="1:80" x14ac:dyDescent="0.2">
      <c r="A785" s="37" t="s">
        <v>365</v>
      </c>
      <c r="B785" s="37" t="s">
        <v>509</v>
      </c>
      <c r="C785" s="35" t="s">
        <v>475</v>
      </c>
      <c r="E785" s="11">
        <v>3</v>
      </c>
      <c r="AM785" s="11">
        <v>1</v>
      </c>
      <c r="AQ785" s="11">
        <v>2</v>
      </c>
      <c r="AT785" s="12"/>
      <c r="BL785" s="12"/>
      <c r="BM785" s="12"/>
      <c r="BN785" s="12"/>
      <c r="BO785" s="12"/>
      <c r="CB785" s="55" t="s">
        <v>420</v>
      </c>
    </row>
    <row r="786" spans="1:80" ht="5.25" customHeight="1" x14ac:dyDescent="0.2">
      <c r="C786" s="35"/>
      <c r="E786" s="11"/>
      <c r="AM786" s="11"/>
      <c r="AQ786" s="11"/>
    </row>
    <row r="787" spans="1:80" ht="5.25" customHeight="1" x14ac:dyDescent="0.2">
      <c r="C787" s="35"/>
      <c r="E787" s="11"/>
      <c r="AM787" s="11"/>
      <c r="AQ787" s="11"/>
    </row>
    <row r="788" spans="1:80" x14ac:dyDescent="0.2">
      <c r="B788" s="37" t="s">
        <v>419</v>
      </c>
      <c r="C788" s="35" t="s">
        <v>476</v>
      </c>
      <c r="E788" s="11">
        <v>3</v>
      </c>
      <c r="AM788" s="11">
        <v>1</v>
      </c>
      <c r="AQ788" s="11">
        <v>2</v>
      </c>
      <c r="AT788" s="12"/>
      <c r="BL788" s="12"/>
      <c r="BM788" s="12"/>
      <c r="BN788" s="12"/>
      <c r="BO788" s="12"/>
    </row>
    <row r="789" spans="1:80" ht="5.25" customHeight="1" x14ac:dyDescent="0.2">
      <c r="C789" s="35"/>
      <c r="E789" s="11"/>
      <c r="AM789" s="11"/>
      <c r="AQ789" s="11"/>
    </row>
    <row r="790" spans="1:80" ht="5.25" customHeight="1" x14ac:dyDescent="0.2">
      <c r="C790" s="35"/>
      <c r="E790" s="11"/>
      <c r="AM790" s="11"/>
      <c r="AQ790" s="11"/>
    </row>
    <row r="791" spans="1:80" x14ac:dyDescent="0.2">
      <c r="C791" s="35" t="s">
        <v>477</v>
      </c>
      <c r="E791" s="11">
        <v>3</v>
      </c>
      <c r="AM791" s="11">
        <v>1</v>
      </c>
      <c r="AQ791" s="11">
        <v>2</v>
      </c>
      <c r="AT791" s="12"/>
      <c r="BL791" s="12"/>
      <c r="BM791" s="12"/>
      <c r="BN791" s="12"/>
      <c r="BO791" s="12"/>
    </row>
    <row r="792" spans="1:80" s="19" customFormat="1" ht="5.25" customHeight="1" x14ac:dyDescent="0.2">
      <c r="C792" s="25"/>
      <c r="E792" s="21"/>
      <c r="AM792" s="21"/>
      <c r="AQ792" s="21"/>
    </row>
    <row r="793" spans="1:80" ht="5.25" customHeight="1" x14ac:dyDescent="0.2">
      <c r="C793" s="35"/>
      <c r="E793" s="11"/>
      <c r="AM793" s="11"/>
      <c r="AQ793" s="11"/>
    </row>
    <row r="794" spans="1:80" x14ac:dyDescent="0.2">
      <c r="A794" s="37" t="s">
        <v>366</v>
      </c>
      <c r="B794" s="37" t="s">
        <v>510</v>
      </c>
      <c r="C794" s="35" t="s">
        <v>475</v>
      </c>
      <c r="E794" s="11">
        <v>3</v>
      </c>
      <c r="AM794" s="11">
        <v>1</v>
      </c>
      <c r="AQ794" s="11">
        <v>2</v>
      </c>
      <c r="AT794" s="12"/>
      <c r="BL794" s="12"/>
      <c r="BM794" s="12"/>
      <c r="BN794" s="12"/>
      <c r="BO794" s="12"/>
      <c r="CB794" s="55" t="s">
        <v>420</v>
      </c>
    </row>
    <row r="795" spans="1:80" ht="5.25" customHeight="1" x14ac:dyDescent="0.2">
      <c r="C795" s="35"/>
      <c r="E795" s="11"/>
      <c r="AM795" s="11"/>
      <c r="AQ795" s="11"/>
    </row>
    <row r="796" spans="1:80" ht="5.25" customHeight="1" x14ac:dyDescent="0.2">
      <c r="C796" s="35"/>
      <c r="E796" s="11"/>
      <c r="AM796" s="11"/>
      <c r="AQ796" s="11"/>
    </row>
    <row r="797" spans="1:80" x14ac:dyDescent="0.2">
      <c r="B797" s="37" t="s">
        <v>419</v>
      </c>
      <c r="C797" s="35" t="s">
        <v>476</v>
      </c>
      <c r="E797" s="11">
        <v>3</v>
      </c>
      <c r="AM797" s="11">
        <v>1</v>
      </c>
      <c r="AQ797" s="11">
        <v>2</v>
      </c>
      <c r="AT797" s="12"/>
      <c r="BL797" s="12"/>
      <c r="BM797" s="12"/>
      <c r="BN797" s="12"/>
      <c r="BO797" s="12"/>
    </row>
    <row r="798" spans="1:80" ht="5.25" customHeight="1" x14ac:dyDescent="0.2">
      <c r="C798" s="35"/>
      <c r="E798" s="11"/>
      <c r="AM798" s="11"/>
      <c r="AQ798" s="11"/>
    </row>
    <row r="799" spans="1:80" ht="5.25" customHeight="1" x14ac:dyDescent="0.2">
      <c r="C799" s="35"/>
      <c r="E799" s="11"/>
      <c r="AM799" s="11"/>
      <c r="AQ799" s="11"/>
    </row>
    <row r="800" spans="1:80" x14ac:dyDescent="0.2">
      <c r="C800" s="35" t="s">
        <v>477</v>
      </c>
      <c r="E800" s="11">
        <v>3</v>
      </c>
      <c r="AM800" s="11">
        <v>1</v>
      </c>
      <c r="AQ800" s="11">
        <v>2</v>
      </c>
      <c r="AT800" s="12"/>
      <c r="BL800" s="12"/>
      <c r="BM800" s="12"/>
      <c r="BN800" s="12"/>
      <c r="BO800" s="12"/>
    </row>
    <row r="801" spans="1:80" s="19" customFormat="1" ht="5.25" customHeight="1" x14ac:dyDescent="0.2">
      <c r="C801" s="25"/>
      <c r="E801" s="21"/>
      <c r="AM801" s="21"/>
      <c r="AQ801" s="21"/>
    </row>
    <row r="802" spans="1:80" ht="5.25" customHeight="1" x14ac:dyDescent="0.2">
      <c r="C802" s="35"/>
      <c r="E802" s="11"/>
      <c r="AM802" s="11"/>
      <c r="AQ802" s="11"/>
    </row>
    <row r="803" spans="1:80" x14ac:dyDescent="0.2">
      <c r="A803" s="37" t="s">
        <v>367</v>
      </c>
      <c r="B803" s="37" t="s">
        <v>511</v>
      </c>
      <c r="C803" s="35" t="s">
        <v>475</v>
      </c>
      <c r="E803" s="11">
        <v>5</v>
      </c>
      <c r="AM803" s="11">
        <v>2</v>
      </c>
      <c r="AQ803" s="41" t="s">
        <v>318</v>
      </c>
      <c r="AT803" s="12"/>
      <c r="BL803" s="39"/>
      <c r="BM803" s="39"/>
      <c r="BN803" s="39"/>
      <c r="BO803" s="39"/>
      <c r="CB803" s="55" t="s">
        <v>420</v>
      </c>
    </row>
    <row r="804" spans="1:80" ht="5.25" customHeight="1" x14ac:dyDescent="0.2">
      <c r="C804" s="35"/>
      <c r="E804" s="11"/>
      <c r="AM804" s="11"/>
      <c r="AQ804" s="11"/>
    </row>
    <row r="805" spans="1:80" ht="5.25" customHeight="1" x14ac:dyDescent="0.2">
      <c r="C805" s="35"/>
      <c r="E805" s="11"/>
      <c r="AM805" s="11"/>
      <c r="AQ805" s="11"/>
    </row>
    <row r="806" spans="1:80" x14ac:dyDescent="0.2">
      <c r="B806" s="37" t="s">
        <v>419</v>
      </c>
      <c r="C806" s="35" t="s">
        <v>476</v>
      </c>
      <c r="E806" s="11">
        <v>5</v>
      </c>
      <c r="AM806" s="11">
        <v>2</v>
      </c>
      <c r="AQ806" s="41" t="s">
        <v>318</v>
      </c>
      <c r="AT806" s="12"/>
      <c r="BL806" s="39"/>
      <c r="BM806" s="39"/>
      <c r="BN806" s="39"/>
      <c r="BO806" s="39"/>
    </row>
    <row r="807" spans="1:80" ht="5.25" customHeight="1" x14ac:dyDescent="0.2">
      <c r="C807" s="35"/>
      <c r="E807" s="11"/>
      <c r="AM807" s="11"/>
      <c r="AQ807" s="11"/>
    </row>
    <row r="808" spans="1:80" ht="5.25" customHeight="1" x14ac:dyDescent="0.2">
      <c r="C808" s="35"/>
      <c r="E808" s="11"/>
      <c r="AM808" s="11"/>
      <c r="AQ808" s="11"/>
    </row>
    <row r="809" spans="1:80" x14ac:dyDescent="0.2">
      <c r="C809" s="35" t="s">
        <v>477</v>
      </c>
      <c r="E809" s="11">
        <v>5</v>
      </c>
      <c r="AM809" s="11">
        <v>2</v>
      </c>
      <c r="AQ809" s="41" t="s">
        <v>318</v>
      </c>
      <c r="AT809" s="12"/>
      <c r="BL809" s="39"/>
      <c r="BM809" s="39"/>
      <c r="BN809" s="39"/>
      <c r="BO809" s="39"/>
    </row>
    <row r="810" spans="1:80" s="19" customFormat="1" ht="5.25" customHeight="1" x14ac:dyDescent="0.2">
      <c r="C810" s="25"/>
      <c r="E810" s="21"/>
      <c r="AM810" s="21"/>
      <c r="AQ810" s="21"/>
    </row>
    <row r="811" spans="1:80" ht="5.25" customHeight="1" x14ac:dyDescent="0.2">
      <c r="C811" s="35"/>
      <c r="E811" s="11"/>
      <c r="AM811" s="11"/>
      <c r="AQ811" s="11"/>
    </row>
    <row r="812" spans="1:80" x14ac:dyDescent="0.2">
      <c r="A812" s="37" t="s">
        <v>368</v>
      </c>
      <c r="B812" s="37" t="s">
        <v>512</v>
      </c>
      <c r="C812" s="35" t="s">
        <v>475</v>
      </c>
      <c r="E812" s="11">
        <v>5</v>
      </c>
      <c r="AM812" s="11">
        <v>2</v>
      </c>
      <c r="AQ812" s="41" t="s">
        <v>318</v>
      </c>
      <c r="AT812" s="12"/>
      <c r="BL812" s="39"/>
      <c r="BM812" s="39"/>
      <c r="BN812" s="39"/>
      <c r="BO812" s="39"/>
      <c r="CB812" s="55" t="s">
        <v>420</v>
      </c>
    </row>
    <row r="813" spans="1:80" ht="5.25" customHeight="1" x14ac:dyDescent="0.2">
      <c r="C813" s="35"/>
      <c r="E813" s="11"/>
      <c r="AM813" s="11"/>
      <c r="AQ813" s="11"/>
    </row>
    <row r="814" spans="1:80" ht="5.25" customHeight="1" x14ac:dyDescent="0.2">
      <c r="C814" s="35"/>
      <c r="E814" s="11"/>
      <c r="AM814" s="11"/>
      <c r="AQ814" s="11"/>
    </row>
    <row r="815" spans="1:80" x14ac:dyDescent="0.2">
      <c r="B815" s="37" t="s">
        <v>419</v>
      </c>
      <c r="C815" s="35" t="s">
        <v>476</v>
      </c>
      <c r="E815" s="11">
        <v>5</v>
      </c>
      <c r="AM815" s="11">
        <v>2</v>
      </c>
      <c r="AQ815" s="41" t="s">
        <v>318</v>
      </c>
      <c r="AT815" s="12"/>
      <c r="BL815" s="39"/>
      <c r="BM815" s="39"/>
      <c r="BN815" s="39"/>
      <c r="BO815" s="39"/>
    </row>
    <row r="816" spans="1:80" ht="5.25" customHeight="1" x14ac:dyDescent="0.2">
      <c r="C816" s="35"/>
      <c r="E816" s="11"/>
      <c r="AM816" s="11"/>
      <c r="AQ816" s="11"/>
    </row>
    <row r="817" spans="1:80" ht="5.25" customHeight="1" x14ac:dyDescent="0.2">
      <c r="C817" s="35"/>
      <c r="E817" s="11"/>
      <c r="AM817" s="11"/>
      <c r="AQ817" s="11"/>
    </row>
    <row r="818" spans="1:80" x14ac:dyDescent="0.2">
      <c r="C818" s="35" t="s">
        <v>477</v>
      </c>
      <c r="E818" s="11">
        <v>5</v>
      </c>
      <c r="AM818" s="11">
        <v>2</v>
      </c>
      <c r="AQ818" s="41" t="s">
        <v>318</v>
      </c>
      <c r="AT818" s="12"/>
      <c r="BL818" s="39"/>
      <c r="BM818" s="39"/>
      <c r="BN818" s="39"/>
      <c r="BO818" s="39"/>
    </row>
    <row r="819" spans="1:80" s="19" customFormat="1" ht="5.25" customHeight="1" x14ac:dyDescent="0.2">
      <c r="C819" s="25"/>
      <c r="E819" s="21"/>
      <c r="AM819" s="21"/>
      <c r="AQ819" s="21"/>
    </row>
    <row r="820" spans="1:80" ht="5.25" customHeight="1" x14ac:dyDescent="0.2">
      <c r="C820" s="35"/>
      <c r="E820" s="11"/>
      <c r="AM820" s="11"/>
      <c r="AQ820" s="11"/>
    </row>
    <row r="821" spans="1:80" x14ac:dyDescent="0.2">
      <c r="A821" s="37" t="s">
        <v>369</v>
      </c>
      <c r="B821" s="37" t="s">
        <v>513</v>
      </c>
      <c r="C821" s="35" t="s">
        <v>475</v>
      </c>
      <c r="E821" s="11">
        <v>5</v>
      </c>
      <c r="AM821" s="11">
        <v>2</v>
      </c>
      <c r="AQ821" s="41" t="s">
        <v>318</v>
      </c>
      <c r="AT821" s="12"/>
      <c r="BL821" s="39"/>
      <c r="BM821" s="39"/>
      <c r="BN821" s="39"/>
      <c r="BO821" s="39"/>
      <c r="CB821" s="55" t="s">
        <v>420</v>
      </c>
    </row>
    <row r="822" spans="1:80" ht="5.25" customHeight="1" x14ac:dyDescent="0.2">
      <c r="C822" s="35"/>
      <c r="E822" s="11"/>
      <c r="AM822" s="11"/>
      <c r="AQ822" s="11"/>
    </row>
    <row r="823" spans="1:80" ht="5.25" customHeight="1" x14ac:dyDescent="0.2">
      <c r="C823" s="35"/>
      <c r="E823" s="11"/>
      <c r="AM823" s="11"/>
      <c r="AQ823" s="11"/>
    </row>
    <row r="824" spans="1:80" x14ac:dyDescent="0.2">
      <c r="B824" s="37" t="s">
        <v>419</v>
      </c>
      <c r="C824" s="35" t="s">
        <v>476</v>
      </c>
      <c r="E824" s="11">
        <v>5</v>
      </c>
      <c r="AM824" s="11">
        <v>2</v>
      </c>
      <c r="AQ824" s="41" t="s">
        <v>318</v>
      </c>
      <c r="AT824" s="12"/>
      <c r="BL824" s="39"/>
      <c r="BM824" s="39"/>
      <c r="BN824" s="39"/>
      <c r="BO824" s="39"/>
    </row>
    <row r="825" spans="1:80" ht="5.25" customHeight="1" x14ac:dyDescent="0.2">
      <c r="C825" s="35"/>
      <c r="E825" s="11"/>
      <c r="AM825" s="11"/>
      <c r="AQ825" s="11"/>
    </row>
    <row r="826" spans="1:80" ht="5.25" customHeight="1" x14ac:dyDescent="0.2">
      <c r="C826" s="35"/>
      <c r="E826" s="11"/>
      <c r="AM826" s="11"/>
      <c r="AQ826" s="11"/>
    </row>
    <row r="827" spans="1:80" x14ac:dyDescent="0.2">
      <c r="C827" s="35" t="s">
        <v>477</v>
      </c>
      <c r="E827" s="11">
        <v>5</v>
      </c>
      <c r="AM827" s="11">
        <v>2</v>
      </c>
      <c r="AQ827" s="41" t="s">
        <v>318</v>
      </c>
      <c r="AT827" s="12"/>
      <c r="BL827" s="39"/>
      <c r="BM827" s="39"/>
      <c r="BN827" s="39"/>
      <c r="BO827" s="39"/>
    </row>
    <row r="828" spans="1:80" s="19" customFormat="1" ht="5.25" customHeight="1" x14ac:dyDescent="0.2">
      <c r="C828" s="25"/>
      <c r="E828" s="21"/>
      <c r="AM828" s="21"/>
      <c r="AQ828" s="21"/>
    </row>
    <row r="829" spans="1:80" ht="5.25" customHeight="1" x14ac:dyDescent="0.2">
      <c r="C829" s="35"/>
      <c r="E829" s="11"/>
      <c r="AM829" s="11"/>
      <c r="AQ829" s="11"/>
    </row>
    <row r="830" spans="1:80" x14ac:dyDescent="0.2">
      <c r="A830" s="37" t="s">
        <v>370</v>
      </c>
      <c r="B830" s="37" t="s">
        <v>514</v>
      </c>
      <c r="C830" s="35" t="s">
        <v>475</v>
      </c>
      <c r="E830" s="11">
        <v>5</v>
      </c>
      <c r="AM830" s="11">
        <v>2</v>
      </c>
      <c r="AQ830" s="41" t="s">
        <v>318</v>
      </c>
      <c r="AT830" s="12"/>
      <c r="BL830" s="39"/>
      <c r="BM830" s="39"/>
      <c r="BN830" s="39"/>
      <c r="BO830" s="39"/>
      <c r="CB830" s="55" t="s">
        <v>420</v>
      </c>
    </row>
    <row r="831" spans="1:80" ht="5.25" customHeight="1" x14ac:dyDescent="0.2">
      <c r="C831" s="35"/>
      <c r="E831" s="11"/>
      <c r="AM831" s="11"/>
      <c r="AQ831" s="11"/>
    </row>
    <row r="832" spans="1:80" ht="5.25" customHeight="1" x14ac:dyDescent="0.2">
      <c r="C832" s="35"/>
      <c r="E832" s="11"/>
      <c r="AM832" s="11"/>
      <c r="AQ832" s="11"/>
    </row>
    <row r="833" spans="1:80" x14ac:dyDescent="0.2">
      <c r="B833" s="37" t="s">
        <v>419</v>
      </c>
      <c r="C833" s="35" t="s">
        <v>476</v>
      </c>
      <c r="E833" s="11">
        <v>5</v>
      </c>
      <c r="AM833" s="11">
        <v>2</v>
      </c>
      <c r="AQ833" s="41" t="s">
        <v>318</v>
      </c>
      <c r="AT833" s="12"/>
      <c r="BL833" s="39"/>
      <c r="BM833" s="39"/>
      <c r="BN833" s="39"/>
      <c r="BO833" s="39"/>
    </row>
    <row r="834" spans="1:80" ht="5.25" customHeight="1" x14ac:dyDescent="0.2">
      <c r="C834" s="35"/>
      <c r="E834" s="11"/>
      <c r="AM834" s="11"/>
      <c r="AQ834" s="11"/>
    </row>
    <row r="835" spans="1:80" ht="5.25" customHeight="1" x14ac:dyDescent="0.2">
      <c r="C835" s="35"/>
      <c r="E835" s="11"/>
      <c r="AM835" s="11"/>
      <c r="AQ835" s="11"/>
    </row>
    <row r="836" spans="1:80" x14ac:dyDescent="0.2">
      <c r="C836" s="35" t="s">
        <v>477</v>
      </c>
      <c r="E836" s="11">
        <v>5</v>
      </c>
      <c r="AM836" s="11">
        <v>2</v>
      </c>
      <c r="AQ836" s="41" t="s">
        <v>318</v>
      </c>
      <c r="AT836" s="12"/>
      <c r="BL836" s="39"/>
      <c r="BM836" s="39"/>
      <c r="BN836" s="39"/>
      <c r="BO836" s="39"/>
    </row>
    <row r="837" spans="1:80" s="19" customFormat="1" ht="5.25" customHeight="1" x14ac:dyDescent="0.2">
      <c r="C837" s="25"/>
      <c r="E837" s="21"/>
      <c r="AM837" s="21"/>
      <c r="AQ837" s="21"/>
    </row>
    <row r="838" spans="1:80" ht="5.25" customHeight="1" x14ac:dyDescent="0.2">
      <c r="C838" s="35"/>
      <c r="E838" s="11"/>
      <c r="AM838" s="11"/>
      <c r="AQ838" s="11"/>
    </row>
    <row r="839" spans="1:80" x14ac:dyDescent="0.2">
      <c r="A839" s="37" t="s">
        <v>371</v>
      </c>
      <c r="B839" s="37" t="s">
        <v>515</v>
      </c>
      <c r="C839" s="35" t="s">
        <v>475</v>
      </c>
      <c r="E839" s="11">
        <v>5</v>
      </c>
      <c r="AM839" s="11">
        <v>2</v>
      </c>
      <c r="AQ839" s="41" t="s">
        <v>318</v>
      </c>
      <c r="AT839" s="12"/>
      <c r="BL839" s="39"/>
      <c r="BM839" s="39"/>
      <c r="BN839" s="39"/>
      <c r="BO839" s="39"/>
      <c r="CB839" s="55" t="s">
        <v>420</v>
      </c>
    </row>
    <row r="840" spans="1:80" ht="5.25" customHeight="1" x14ac:dyDescent="0.2">
      <c r="C840" s="35"/>
      <c r="E840" s="11"/>
      <c r="AM840" s="11"/>
      <c r="AQ840" s="11"/>
    </row>
    <row r="841" spans="1:80" ht="5.25" customHeight="1" x14ac:dyDescent="0.2">
      <c r="C841" s="35"/>
      <c r="E841" s="11"/>
      <c r="AM841" s="11"/>
      <c r="AQ841" s="11"/>
    </row>
    <row r="842" spans="1:80" x14ac:dyDescent="0.2">
      <c r="B842" s="37" t="s">
        <v>419</v>
      </c>
      <c r="C842" s="35" t="s">
        <v>476</v>
      </c>
      <c r="E842" s="11">
        <v>5</v>
      </c>
      <c r="AM842" s="11">
        <v>2</v>
      </c>
      <c r="AQ842" s="41" t="s">
        <v>318</v>
      </c>
      <c r="AT842" s="12"/>
      <c r="BL842" s="39"/>
      <c r="BM842" s="39"/>
      <c r="BN842" s="39"/>
      <c r="BO842" s="39"/>
    </row>
    <row r="843" spans="1:80" ht="5.25" customHeight="1" x14ac:dyDescent="0.2">
      <c r="C843" s="35"/>
      <c r="E843" s="11"/>
      <c r="AM843" s="11"/>
      <c r="AQ843" s="11"/>
    </row>
    <row r="844" spans="1:80" ht="5.25" customHeight="1" x14ac:dyDescent="0.2">
      <c r="C844" s="35"/>
      <c r="E844" s="11"/>
      <c r="AM844" s="11"/>
      <c r="AQ844" s="11"/>
    </row>
    <row r="845" spans="1:80" x14ac:dyDescent="0.2">
      <c r="C845" s="35" t="s">
        <v>477</v>
      </c>
      <c r="E845" s="11">
        <v>5</v>
      </c>
      <c r="AM845" s="11">
        <v>2</v>
      </c>
      <c r="AQ845" s="41" t="s">
        <v>318</v>
      </c>
      <c r="AT845" s="12"/>
      <c r="BL845" s="39"/>
      <c r="BM845" s="39"/>
      <c r="BN845" s="39"/>
      <c r="BO845" s="39"/>
    </row>
    <row r="846" spans="1:80" s="19" customFormat="1" ht="5.25" customHeight="1" x14ac:dyDescent="0.2">
      <c r="C846" s="25"/>
      <c r="E846" s="21"/>
      <c r="AM846" s="21"/>
      <c r="AQ846" s="21"/>
    </row>
    <row r="847" spans="1:80" ht="5.25" customHeight="1" x14ac:dyDescent="0.2">
      <c r="C847" s="35"/>
      <c r="E847" s="11"/>
      <c r="AM847" s="11"/>
      <c r="AQ847" s="11"/>
    </row>
    <row r="848" spans="1:80" x14ac:dyDescent="0.2">
      <c r="A848" s="37" t="s">
        <v>372</v>
      </c>
      <c r="B848" s="37" t="s">
        <v>516</v>
      </c>
      <c r="C848" s="35" t="s">
        <v>475</v>
      </c>
      <c r="E848" s="11">
        <v>5</v>
      </c>
      <c r="AM848" s="11">
        <v>2</v>
      </c>
      <c r="AQ848" s="41" t="s">
        <v>318</v>
      </c>
      <c r="AT848" s="12"/>
      <c r="BL848" s="39"/>
      <c r="BM848" s="39"/>
      <c r="BN848" s="39"/>
      <c r="BO848" s="39"/>
      <c r="CB848" s="55" t="s">
        <v>420</v>
      </c>
    </row>
    <row r="849" spans="1:80" ht="5.25" customHeight="1" x14ac:dyDescent="0.2">
      <c r="C849" s="35"/>
      <c r="E849" s="11"/>
      <c r="AM849" s="11"/>
      <c r="AQ849" s="11"/>
    </row>
    <row r="850" spans="1:80" ht="5.25" customHeight="1" x14ac:dyDescent="0.2">
      <c r="C850" s="35"/>
      <c r="E850" s="11"/>
      <c r="AM850" s="11"/>
      <c r="AQ850" s="11"/>
    </row>
    <row r="851" spans="1:80" x14ac:dyDescent="0.2">
      <c r="B851" s="37" t="s">
        <v>419</v>
      </c>
      <c r="C851" s="35" t="s">
        <v>476</v>
      </c>
      <c r="E851" s="11">
        <v>5</v>
      </c>
      <c r="AM851" s="11">
        <v>2</v>
      </c>
      <c r="AQ851" s="41" t="s">
        <v>318</v>
      </c>
      <c r="AT851" s="12"/>
      <c r="BL851" s="39"/>
      <c r="BM851" s="39"/>
      <c r="BN851" s="39"/>
      <c r="BO851" s="39"/>
    </row>
    <row r="852" spans="1:80" ht="5.25" customHeight="1" x14ac:dyDescent="0.2">
      <c r="C852" s="35"/>
      <c r="E852" s="11"/>
      <c r="AM852" s="11"/>
      <c r="AQ852" s="11"/>
    </row>
    <row r="853" spans="1:80" ht="5.25" customHeight="1" x14ac:dyDescent="0.2">
      <c r="C853" s="35"/>
      <c r="E853" s="11"/>
      <c r="AM853" s="11"/>
      <c r="AQ853" s="11"/>
    </row>
    <row r="854" spans="1:80" x14ac:dyDescent="0.2">
      <c r="C854" s="35" t="s">
        <v>477</v>
      </c>
      <c r="E854" s="11">
        <v>5</v>
      </c>
      <c r="AM854" s="11">
        <v>2</v>
      </c>
      <c r="AQ854" s="41" t="s">
        <v>318</v>
      </c>
      <c r="AT854" s="12"/>
      <c r="BL854" s="39"/>
      <c r="BM854" s="39"/>
      <c r="BN854" s="39"/>
      <c r="BO854" s="39"/>
    </row>
    <row r="855" spans="1:80" s="19" customFormat="1" ht="5.25" customHeight="1" x14ac:dyDescent="0.2">
      <c r="C855" s="25"/>
      <c r="E855" s="21"/>
      <c r="AM855" s="21"/>
      <c r="AQ855" s="21"/>
    </row>
    <row r="856" spans="1:80" ht="5.25" customHeight="1" x14ac:dyDescent="0.2">
      <c r="C856" s="35"/>
      <c r="E856" s="11"/>
      <c r="AM856" s="11"/>
      <c r="AQ856" s="11"/>
    </row>
    <row r="857" spans="1:80" x14ac:dyDescent="0.2">
      <c r="A857" s="37" t="s">
        <v>373</v>
      </c>
      <c r="B857" s="37" t="s">
        <v>517</v>
      </c>
      <c r="C857" s="35" t="s">
        <v>475</v>
      </c>
      <c r="E857" s="11">
        <v>5</v>
      </c>
      <c r="AM857" s="11">
        <v>2</v>
      </c>
      <c r="AQ857" s="41" t="s">
        <v>318</v>
      </c>
      <c r="AT857" s="12"/>
      <c r="BL857" s="39"/>
      <c r="BM857" s="39"/>
      <c r="BN857" s="39"/>
      <c r="BO857" s="39"/>
      <c r="CB857" s="55" t="s">
        <v>420</v>
      </c>
    </row>
    <row r="858" spans="1:80" ht="5.25" customHeight="1" x14ac:dyDescent="0.2">
      <c r="C858" s="35"/>
      <c r="E858" s="11"/>
      <c r="AM858" s="11"/>
      <c r="AQ858" s="11"/>
    </row>
    <row r="859" spans="1:80" ht="5.25" customHeight="1" x14ac:dyDescent="0.2">
      <c r="C859" s="35"/>
      <c r="E859" s="11"/>
      <c r="AM859" s="11"/>
      <c r="AQ859" s="11"/>
    </row>
    <row r="860" spans="1:80" x14ac:dyDescent="0.2">
      <c r="B860" s="37" t="s">
        <v>419</v>
      </c>
      <c r="C860" s="35" t="s">
        <v>476</v>
      </c>
      <c r="E860" s="11">
        <v>5</v>
      </c>
      <c r="AM860" s="11">
        <v>2</v>
      </c>
      <c r="AQ860" s="41" t="s">
        <v>318</v>
      </c>
      <c r="AT860" s="12"/>
      <c r="BL860" s="39"/>
      <c r="BM860" s="39"/>
      <c r="BN860" s="39"/>
      <c r="BO860" s="39"/>
    </row>
    <row r="861" spans="1:80" ht="5.25" customHeight="1" x14ac:dyDescent="0.2">
      <c r="C861" s="35"/>
      <c r="E861" s="11"/>
      <c r="AM861" s="11"/>
      <c r="AQ861" s="11"/>
    </row>
    <row r="862" spans="1:80" ht="5.25" customHeight="1" x14ac:dyDescent="0.2">
      <c r="C862" s="35"/>
      <c r="E862" s="11"/>
      <c r="AM862" s="11"/>
      <c r="AQ862" s="11"/>
    </row>
    <row r="863" spans="1:80" x14ac:dyDescent="0.2">
      <c r="C863" s="35" t="s">
        <v>477</v>
      </c>
      <c r="E863" s="11">
        <v>5</v>
      </c>
      <c r="AM863" s="11">
        <v>2</v>
      </c>
      <c r="AQ863" s="41" t="s">
        <v>318</v>
      </c>
      <c r="AT863" s="12"/>
      <c r="BL863" s="39"/>
      <c r="BM863" s="39"/>
      <c r="BN863" s="39"/>
      <c r="BO863" s="39"/>
    </row>
    <row r="864" spans="1:80" s="19" customFormat="1" ht="5.25" customHeight="1" x14ac:dyDescent="0.2">
      <c r="C864" s="25"/>
      <c r="E864" s="21"/>
      <c r="AM864" s="21"/>
      <c r="AQ864" s="21"/>
    </row>
    <row r="865" spans="1:80" ht="5.25" customHeight="1" x14ac:dyDescent="0.2">
      <c r="C865" s="35"/>
      <c r="E865" s="11"/>
      <c r="AM865" s="11"/>
      <c r="AQ865" s="11"/>
    </row>
    <row r="866" spans="1:80" x14ac:dyDescent="0.2">
      <c r="A866" s="37" t="s">
        <v>374</v>
      </c>
      <c r="B866" s="37" t="s">
        <v>518</v>
      </c>
      <c r="C866" s="35" t="s">
        <v>475</v>
      </c>
      <c r="E866" s="11">
        <v>5</v>
      </c>
      <c r="AM866" s="11">
        <v>2</v>
      </c>
      <c r="AQ866" s="41" t="s">
        <v>318</v>
      </c>
      <c r="AT866" s="12"/>
      <c r="BL866" s="39"/>
      <c r="BM866" s="39"/>
      <c r="BN866" s="39"/>
      <c r="BO866" s="39"/>
      <c r="CB866" s="55" t="s">
        <v>420</v>
      </c>
    </row>
    <row r="867" spans="1:80" ht="5.25" customHeight="1" x14ac:dyDescent="0.2">
      <c r="C867" s="35"/>
      <c r="E867" s="11"/>
      <c r="AM867" s="11"/>
      <c r="AQ867" s="11"/>
    </row>
    <row r="868" spans="1:80" ht="5.25" customHeight="1" x14ac:dyDescent="0.2">
      <c r="C868" s="35"/>
      <c r="E868" s="11"/>
      <c r="AM868" s="11"/>
      <c r="AQ868" s="11"/>
    </row>
    <row r="869" spans="1:80" x14ac:dyDescent="0.2">
      <c r="B869" s="37" t="s">
        <v>419</v>
      </c>
      <c r="C869" s="35" t="s">
        <v>476</v>
      </c>
      <c r="E869" s="11">
        <v>5</v>
      </c>
      <c r="AM869" s="11">
        <v>2</v>
      </c>
      <c r="AQ869" s="41" t="s">
        <v>318</v>
      </c>
      <c r="AT869" s="12"/>
      <c r="BL869" s="39"/>
      <c r="BM869" s="39"/>
      <c r="BN869" s="39"/>
      <c r="BO869" s="39"/>
    </row>
    <row r="870" spans="1:80" ht="5.25" customHeight="1" x14ac:dyDescent="0.2">
      <c r="C870" s="35"/>
      <c r="E870" s="11"/>
      <c r="AM870" s="11"/>
      <c r="AQ870" s="11"/>
    </row>
    <row r="871" spans="1:80" ht="5.25" customHeight="1" x14ac:dyDescent="0.2">
      <c r="C871" s="35"/>
      <c r="E871" s="11"/>
      <c r="AM871" s="11"/>
      <c r="AQ871" s="11"/>
    </row>
    <row r="872" spans="1:80" x14ac:dyDescent="0.2">
      <c r="C872" s="35" t="s">
        <v>477</v>
      </c>
      <c r="E872" s="11">
        <v>5</v>
      </c>
      <c r="AM872" s="11">
        <v>2</v>
      </c>
      <c r="AQ872" s="41" t="s">
        <v>318</v>
      </c>
      <c r="AT872" s="12"/>
      <c r="BL872" s="39"/>
      <c r="BM872" s="39"/>
      <c r="BN872" s="39"/>
      <c r="BO872" s="39"/>
    </row>
    <row r="873" spans="1:80" s="19" customFormat="1" ht="5.25" customHeight="1" x14ac:dyDescent="0.2">
      <c r="C873" s="25"/>
      <c r="E873" s="21"/>
      <c r="AM873" s="21"/>
      <c r="AQ873" s="21"/>
    </row>
    <row r="874" spans="1:80" ht="5.25" customHeight="1" x14ac:dyDescent="0.2">
      <c r="C874" s="35"/>
      <c r="E874" s="11"/>
      <c r="AM874" s="11"/>
      <c r="AQ874" s="11"/>
    </row>
    <row r="875" spans="1:80" x14ac:dyDescent="0.2">
      <c r="A875" s="37" t="s">
        <v>375</v>
      </c>
      <c r="B875" s="37" t="s">
        <v>519</v>
      </c>
      <c r="C875" s="35" t="s">
        <v>475</v>
      </c>
      <c r="E875" s="11">
        <v>6</v>
      </c>
      <c r="AE875" s="12"/>
      <c r="AM875" s="11">
        <v>2</v>
      </c>
      <c r="AQ875" s="41" t="s">
        <v>318</v>
      </c>
      <c r="AT875" s="12"/>
      <c r="BL875" s="39"/>
      <c r="BM875" s="39"/>
      <c r="BN875" s="39"/>
      <c r="BO875" s="39"/>
      <c r="BP875" s="39"/>
      <c r="CB875" s="55" t="s">
        <v>420</v>
      </c>
    </row>
    <row r="876" spans="1:80" ht="5.25" customHeight="1" x14ac:dyDescent="0.2">
      <c r="C876" s="35"/>
      <c r="E876" s="11"/>
      <c r="AM876" s="11"/>
      <c r="AQ876" s="11"/>
    </row>
    <row r="877" spans="1:80" ht="5.25" customHeight="1" x14ac:dyDescent="0.2">
      <c r="C877" s="35"/>
      <c r="E877" s="11"/>
      <c r="AM877" s="11"/>
      <c r="AQ877" s="11"/>
    </row>
    <row r="878" spans="1:80" x14ac:dyDescent="0.2">
      <c r="B878" s="37" t="s">
        <v>419</v>
      </c>
      <c r="C878" s="35" t="s">
        <v>476</v>
      </c>
      <c r="E878" s="11">
        <v>6</v>
      </c>
      <c r="AE878" s="12"/>
      <c r="AM878" s="11">
        <v>2</v>
      </c>
      <c r="AQ878" s="41" t="s">
        <v>318</v>
      </c>
      <c r="AT878" s="12"/>
      <c r="BL878" s="39"/>
      <c r="BM878" s="39"/>
      <c r="BN878" s="39"/>
      <c r="BO878" s="39"/>
      <c r="BP878" s="39"/>
    </row>
    <row r="879" spans="1:80" ht="5.25" customHeight="1" x14ac:dyDescent="0.2">
      <c r="C879" s="35"/>
      <c r="E879" s="11"/>
      <c r="AM879" s="11"/>
      <c r="AQ879" s="11"/>
    </row>
    <row r="880" spans="1:80" ht="5.25" customHeight="1" x14ac:dyDescent="0.2">
      <c r="C880" s="35"/>
      <c r="E880" s="11"/>
      <c r="AM880" s="11"/>
      <c r="AQ880" s="11"/>
    </row>
    <row r="881" spans="1:80" x14ac:dyDescent="0.2">
      <c r="C881" s="35" t="s">
        <v>477</v>
      </c>
      <c r="E881" s="11">
        <v>6</v>
      </c>
      <c r="AE881" s="12"/>
      <c r="AM881" s="11">
        <v>2</v>
      </c>
      <c r="AQ881" s="41" t="s">
        <v>318</v>
      </c>
      <c r="AT881" s="12"/>
      <c r="BL881" s="39"/>
      <c r="BM881" s="39"/>
      <c r="BN881" s="39"/>
      <c r="BO881" s="39"/>
      <c r="BP881" s="39"/>
    </row>
    <row r="882" spans="1:80" s="19" customFormat="1" ht="5.25" customHeight="1" x14ac:dyDescent="0.2">
      <c r="C882" s="25"/>
      <c r="E882" s="21"/>
      <c r="AM882" s="21"/>
      <c r="AQ882" s="21"/>
    </row>
    <row r="883" spans="1:80" ht="5.25" customHeight="1" x14ac:dyDescent="0.2">
      <c r="C883" s="35"/>
      <c r="E883" s="11"/>
      <c r="AM883" s="11"/>
      <c r="AQ883" s="11"/>
    </row>
    <row r="884" spans="1:80" x14ac:dyDescent="0.2">
      <c r="A884" s="37" t="s">
        <v>376</v>
      </c>
      <c r="B884" s="37" t="s">
        <v>520</v>
      </c>
      <c r="C884" s="35" t="s">
        <v>475</v>
      </c>
      <c r="E884" s="11">
        <v>6</v>
      </c>
      <c r="AE884" s="12"/>
      <c r="AM884" s="11">
        <v>2</v>
      </c>
      <c r="AQ884" s="41" t="s">
        <v>318</v>
      </c>
      <c r="AT884" s="12"/>
      <c r="BL884" s="39"/>
      <c r="BM884" s="39"/>
      <c r="BN884" s="39"/>
      <c r="BO884" s="39"/>
      <c r="BP884" s="39"/>
      <c r="CB884" s="55" t="s">
        <v>420</v>
      </c>
    </row>
    <row r="885" spans="1:80" ht="5.25" customHeight="1" x14ac:dyDescent="0.2">
      <c r="C885" s="35"/>
      <c r="E885" s="11"/>
      <c r="AM885" s="11"/>
      <c r="AQ885" s="11"/>
    </row>
    <row r="886" spans="1:80" ht="5.25" customHeight="1" x14ac:dyDescent="0.2">
      <c r="C886" s="35"/>
      <c r="E886" s="11"/>
      <c r="AM886" s="11"/>
      <c r="AQ886" s="11"/>
    </row>
    <row r="887" spans="1:80" x14ac:dyDescent="0.2">
      <c r="B887" s="37" t="s">
        <v>419</v>
      </c>
      <c r="C887" s="35" t="s">
        <v>476</v>
      </c>
      <c r="E887" s="11">
        <v>6</v>
      </c>
      <c r="AE887" s="12"/>
      <c r="AM887" s="11">
        <v>2</v>
      </c>
      <c r="AQ887" s="41" t="s">
        <v>318</v>
      </c>
      <c r="AT887" s="12"/>
      <c r="BL887" s="39"/>
      <c r="BM887" s="39"/>
      <c r="BN887" s="39"/>
      <c r="BO887" s="39"/>
      <c r="BP887" s="39"/>
    </row>
    <row r="888" spans="1:80" ht="5.25" customHeight="1" x14ac:dyDescent="0.2">
      <c r="C888" s="35"/>
      <c r="E888" s="11"/>
      <c r="AM888" s="11"/>
      <c r="AQ888" s="11"/>
    </row>
    <row r="889" spans="1:80" ht="5.25" customHeight="1" x14ac:dyDescent="0.2">
      <c r="C889" s="35"/>
      <c r="E889" s="11"/>
      <c r="AM889" s="11"/>
      <c r="AQ889" s="11"/>
    </row>
    <row r="890" spans="1:80" x14ac:dyDescent="0.2">
      <c r="C890" s="35" t="s">
        <v>477</v>
      </c>
      <c r="E890" s="11">
        <v>6</v>
      </c>
      <c r="AE890" s="12"/>
      <c r="AM890" s="11">
        <v>2</v>
      </c>
      <c r="AQ890" s="41" t="s">
        <v>318</v>
      </c>
      <c r="AT890" s="12"/>
      <c r="BL890" s="39"/>
      <c r="BM890" s="39"/>
      <c r="BN890" s="39"/>
      <c r="BO890" s="39"/>
      <c r="BP890" s="39"/>
    </row>
    <row r="891" spans="1:80" s="19" customFormat="1" ht="5.25" customHeight="1" x14ac:dyDescent="0.2">
      <c r="C891" s="25"/>
      <c r="E891" s="21"/>
      <c r="AM891" s="21"/>
      <c r="AQ891" s="21"/>
    </row>
    <row r="892" spans="1:80" ht="5.25" customHeight="1" x14ac:dyDescent="0.2">
      <c r="C892" s="35"/>
      <c r="E892" s="11"/>
      <c r="AM892" s="11"/>
      <c r="AQ892" s="11"/>
    </row>
    <row r="893" spans="1:80" x14ac:dyDescent="0.2">
      <c r="A893" s="37" t="s">
        <v>377</v>
      </c>
      <c r="B893" s="37" t="s">
        <v>521</v>
      </c>
      <c r="C893" s="35" t="s">
        <v>475</v>
      </c>
      <c r="E893" s="11">
        <v>6</v>
      </c>
      <c r="AE893" s="12"/>
      <c r="AM893" s="11">
        <v>2</v>
      </c>
      <c r="AQ893" s="41" t="s">
        <v>318</v>
      </c>
      <c r="AT893" s="12"/>
      <c r="BL893" s="39"/>
      <c r="BM893" s="39"/>
      <c r="BN893" s="39"/>
      <c r="BO893" s="39"/>
      <c r="BP893" s="39"/>
      <c r="CB893" s="55" t="s">
        <v>420</v>
      </c>
    </row>
    <row r="894" spans="1:80" ht="5.25" customHeight="1" x14ac:dyDescent="0.2">
      <c r="C894" s="35"/>
      <c r="E894" s="11"/>
      <c r="AM894" s="11"/>
      <c r="AQ894" s="11"/>
    </row>
    <row r="895" spans="1:80" ht="5.25" customHeight="1" x14ac:dyDescent="0.2">
      <c r="C895" s="35"/>
      <c r="E895" s="11"/>
      <c r="AM895" s="11"/>
      <c r="AQ895" s="11"/>
    </row>
    <row r="896" spans="1:80" x14ac:dyDescent="0.2">
      <c r="B896" s="37" t="s">
        <v>419</v>
      </c>
      <c r="C896" s="35" t="s">
        <v>476</v>
      </c>
      <c r="E896" s="11">
        <v>6</v>
      </c>
      <c r="AE896" s="12"/>
      <c r="AM896" s="11">
        <v>2</v>
      </c>
      <c r="AQ896" s="41" t="s">
        <v>318</v>
      </c>
      <c r="AT896" s="12"/>
      <c r="BL896" s="39"/>
      <c r="BM896" s="39"/>
      <c r="BN896" s="39"/>
      <c r="BO896" s="39"/>
      <c r="BP896" s="39"/>
    </row>
    <row r="897" spans="1:80" ht="5.25" customHeight="1" x14ac:dyDescent="0.2">
      <c r="C897" s="35"/>
      <c r="E897" s="11"/>
      <c r="AM897" s="11"/>
      <c r="AQ897" s="11"/>
    </row>
    <row r="898" spans="1:80" ht="5.25" customHeight="1" x14ac:dyDescent="0.2">
      <c r="C898" s="35"/>
      <c r="E898" s="11"/>
      <c r="AM898" s="11"/>
      <c r="AQ898" s="11"/>
    </row>
    <row r="899" spans="1:80" x14ac:dyDescent="0.2">
      <c r="C899" s="35" t="s">
        <v>477</v>
      </c>
      <c r="E899" s="11">
        <v>6</v>
      </c>
      <c r="AE899" s="12"/>
      <c r="AM899" s="11">
        <v>2</v>
      </c>
      <c r="AQ899" s="41" t="s">
        <v>318</v>
      </c>
      <c r="AT899" s="12"/>
      <c r="BL899" s="39"/>
      <c r="BM899" s="39"/>
      <c r="BN899" s="39"/>
      <c r="BO899" s="39"/>
      <c r="BP899" s="39"/>
    </row>
    <row r="900" spans="1:80" s="19" customFormat="1" ht="5.25" customHeight="1" x14ac:dyDescent="0.2">
      <c r="C900" s="25"/>
      <c r="E900" s="21"/>
      <c r="AM900" s="21"/>
      <c r="AQ900" s="21"/>
    </row>
    <row r="901" spans="1:80" ht="5.25" customHeight="1" x14ac:dyDescent="0.2">
      <c r="C901" s="35"/>
      <c r="E901" s="11"/>
      <c r="AM901" s="11"/>
      <c r="AQ901" s="11"/>
    </row>
    <row r="902" spans="1:80" x14ac:dyDescent="0.2">
      <c r="A902" s="37" t="s">
        <v>378</v>
      </c>
      <c r="B902" s="37" t="s">
        <v>522</v>
      </c>
      <c r="C902" s="35" t="s">
        <v>475</v>
      </c>
      <c r="E902" s="11">
        <v>6</v>
      </c>
      <c r="AE902" s="12"/>
      <c r="AM902" s="11">
        <v>2</v>
      </c>
      <c r="AQ902" s="41" t="s">
        <v>318</v>
      </c>
      <c r="AT902" s="12"/>
      <c r="BL902" s="39"/>
      <c r="BM902" s="39"/>
      <c r="BN902" s="39"/>
      <c r="BO902" s="39"/>
      <c r="BP902" s="39"/>
      <c r="CB902" s="55" t="s">
        <v>420</v>
      </c>
    </row>
    <row r="903" spans="1:80" ht="5.25" customHeight="1" x14ac:dyDescent="0.2">
      <c r="C903" s="35"/>
      <c r="E903" s="11"/>
      <c r="AM903" s="11"/>
      <c r="AQ903" s="11"/>
    </row>
    <row r="904" spans="1:80" ht="5.25" customHeight="1" x14ac:dyDescent="0.2">
      <c r="C904" s="35"/>
      <c r="E904" s="11"/>
      <c r="AM904" s="11"/>
      <c r="AQ904" s="11"/>
    </row>
    <row r="905" spans="1:80" x14ac:dyDescent="0.2">
      <c r="B905" s="37" t="s">
        <v>419</v>
      </c>
      <c r="C905" s="35" t="s">
        <v>476</v>
      </c>
      <c r="E905" s="11">
        <v>6</v>
      </c>
      <c r="AE905" s="12"/>
      <c r="AM905" s="11">
        <v>2</v>
      </c>
      <c r="AQ905" s="41" t="s">
        <v>318</v>
      </c>
      <c r="AT905" s="12"/>
      <c r="BL905" s="39"/>
      <c r="BM905" s="39"/>
      <c r="BN905" s="39"/>
      <c r="BO905" s="39"/>
      <c r="BP905" s="39"/>
    </row>
    <row r="906" spans="1:80" ht="5.25" customHeight="1" x14ac:dyDescent="0.2">
      <c r="C906" s="35"/>
      <c r="E906" s="11"/>
      <c r="AM906" s="11"/>
      <c r="AQ906" s="11"/>
    </row>
    <row r="907" spans="1:80" ht="5.25" customHeight="1" x14ac:dyDescent="0.2">
      <c r="C907" s="35"/>
      <c r="E907" s="11"/>
      <c r="AM907" s="11"/>
      <c r="AQ907" s="11"/>
    </row>
    <row r="908" spans="1:80" x14ac:dyDescent="0.2">
      <c r="C908" s="35" t="s">
        <v>477</v>
      </c>
      <c r="E908" s="11">
        <v>6</v>
      </c>
      <c r="AE908" s="12"/>
      <c r="AM908" s="11">
        <v>2</v>
      </c>
      <c r="AQ908" s="41" t="s">
        <v>318</v>
      </c>
      <c r="AT908" s="12"/>
      <c r="BL908" s="39"/>
      <c r="BM908" s="39"/>
      <c r="BN908" s="39"/>
      <c r="BO908" s="39"/>
      <c r="BP908" s="39"/>
    </row>
    <row r="909" spans="1:80" s="19" customFormat="1" ht="5.25" customHeight="1" x14ac:dyDescent="0.2">
      <c r="C909" s="25"/>
      <c r="E909" s="21"/>
      <c r="AM909" s="21"/>
      <c r="AQ909" s="21"/>
    </row>
    <row r="910" spans="1:80" ht="5.25" customHeight="1" x14ac:dyDescent="0.2">
      <c r="C910" s="35"/>
      <c r="E910" s="11"/>
      <c r="AM910" s="11"/>
      <c r="AQ910" s="11"/>
    </row>
    <row r="911" spans="1:80" x14ac:dyDescent="0.2">
      <c r="A911" s="37" t="s">
        <v>379</v>
      </c>
      <c r="B911" s="37" t="s">
        <v>523</v>
      </c>
      <c r="C911" s="35" t="s">
        <v>475</v>
      </c>
      <c r="E911" s="11">
        <v>6</v>
      </c>
      <c r="AE911" s="12"/>
      <c r="AM911" s="11">
        <v>2</v>
      </c>
      <c r="AQ911" s="41" t="s">
        <v>318</v>
      </c>
      <c r="AT911" s="12"/>
      <c r="BL911" s="39"/>
      <c r="BM911" s="39"/>
      <c r="BN911" s="39"/>
      <c r="BO911" s="39"/>
      <c r="BP911" s="39"/>
      <c r="CB911" s="55" t="s">
        <v>420</v>
      </c>
    </row>
    <row r="912" spans="1:80" ht="5.25" customHeight="1" x14ac:dyDescent="0.2">
      <c r="C912" s="35"/>
      <c r="E912" s="11"/>
      <c r="AM912" s="11"/>
      <c r="AQ912" s="11"/>
    </row>
    <row r="913" spans="1:80" ht="5.25" customHeight="1" x14ac:dyDescent="0.2">
      <c r="C913" s="35"/>
      <c r="E913" s="11"/>
      <c r="AM913" s="11"/>
      <c r="AQ913" s="11"/>
    </row>
    <row r="914" spans="1:80" x14ac:dyDescent="0.2">
      <c r="B914" s="37" t="s">
        <v>419</v>
      </c>
      <c r="C914" s="35" t="s">
        <v>476</v>
      </c>
      <c r="E914" s="11">
        <v>6</v>
      </c>
      <c r="AE914" s="12"/>
      <c r="AM914" s="11">
        <v>2</v>
      </c>
      <c r="AQ914" s="41" t="s">
        <v>318</v>
      </c>
      <c r="AT914" s="12"/>
      <c r="BL914" s="39"/>
      <c r="BM914" s="39"/>
      <c r="BN914" s="39"/>
      <c r="BO914" s="39"/>
      <c r="BP914" s="39"/>
    </row>
    <row r="915" spans="1:80" ht="5.25" customHeight="1" x14ac:dyDescent="0.2">
      <c r="C915" s="35"/>
      <c r="E915" s="11"/>
      <c r="AM915" s="11"/>
      <c r="AQ915" s="11"/>
    </row>
    <row r="916" spans="1:80" ht="5.25" customHeight="1" x14ac:dyDescent="0.2">
      <c r="C916" s="35"/>
      <c r="E916" s="11"/>
      <c r="AM916" s="11"/>
      <c r="AQ916" s="11"/>
    </row>
    <row r="917" spans="1:80" x14ac:dyDescent="0.2">
      <c r="C917" s="35" t="s">
        <v>477</v>
      </c>
      <c r="E917" s="11">
        <v>6</v>
      </c>
      <c r="AE917" s="12"/>
      <c r="AM917" s="11">
        <v>2</v>
      </c>
      <c r="AQ917" s="41" t="s">
        <v>318</v>
      </c>
      <c r="AT917" s="12"/>
      <c r="BL917" s="39"/>
      <c r="BM917" s="39"/>
      <c r="BN917" s="39"/>
      <c r="BO917" s="39"/>
      <c r="BP917" s="39"/>
    </row>
    <row r="918" spans="1:80" s="19" customFormat="1" ht="5.25" customHeight="1" x14ac:dyDescent="0.2">
      <c r="C918" s="25"/>
      <c r="E918" s="21"/>
      <c r="AM918" s="21"/>
      <c r="AQ918" s="21"/>
    </row>
    <row r="919" spans="1:80" ht="5.25" customHeight="1" x14ac:dyDescent="0.2">
      <c r="C919" s="35"/>
      <c r="E919" s="11"/>
      <c r="AM919" s="11"/>
      <c r="AQ919" s="11"/>
    </row>
    <row r="920" spans="1:80" x14ac:dyDescent="0.2">
      <c r="A920" s="37" t="s">
        <v>380</v>
      </c>
      <c r="B920" s="37" t="s">
        <v>524</v>
      </c>
      <c r="C920" s="35" t="s">
        <v>475</v>
      </c>
      <c r="E920" s="11">
        <v>6</v>
      </c>
      <c r="AE920" s="12"/>
      <c r="AM920" s="11">
        <v>2</v>
      </c>
      <c r="AQ920" s="41" t="s">
        <v>318</v>
      </c>
      <c r="AT920" s="12"/>
      <c r="BL920" s="39"/>
      <c r="BM920" s="39"/>
      <c r="BN920" s="39"/>
      <c r="BO920" s="39"/>
      <c r="BP920" s="39"/>
      <c r="CB920" s="55" t="s">
        <v>420</v>
      </c>
    </row>
    <row r="921" spans="1:80" ht="5.25" customHeight="1" x14ac:dyDescent="0.2">
      <c r="C921" s="35"/>
      <c r="E921" s="11"/>
      <c r="AM921" s="11"/>
      <c r="AQ921" s="11"/>
    </row>
    <row r="922" spans="1:80" ht="5.25" customHeight="1" x14ac:dyDescent="0.2">
      <c r="C922" s="35"/>
      <c r="E922" s="11"/>
      <c r="AM922" s="11"/>
      <c r="AQ922" s="11"/>
    </row>
    <row r="923" spans="1:80" x14ac:dyDescent="0.2">
      <c r="B923" s="37" t="s">
        <v>419</v>
      </c>
      <c r="C923" s="35" t="s">
        <v>476</v>
      </c>
      <c r="E923" s="11">
        <v>6</v>
      </c>
      <c r="AE923" s="12"/>
      <c r="AM923" s="11">
        <v>2</v>
      </c>
      <c r="AQ923" s="41" t="s">
        <v>318</v>
      </c>
      <c r="AT923" s="12"/>
      <c r="BL923" s="39"/>
      <c r="BM923" s="39"/>
      <c r="BN923" s="39"/>
      <c r="BO923" s="39"/>
      <c r="BP923" s="39"/>
    </row>
    <row r="924" spans="1:80" ht="5.25" customHeight="1" x14ac:dyDescent="0.2">
      <c r="C924" s="35"/>
      <c r="E924" s="11"/>
      <c r="AM924" s="11"/>
      <c r="AQ924" s="11"/>
    </row>
    <row r="925" spans="1:80" ht="5.25" customHeight="1" x14ac:dyDescent="0.2">
      <c r="C925" s="35"/>
      <c r="E925" s="11"/>
      <c r="AM925" s="11"/>
      <c r="AQ925" s="11"/>
    </row>
    <row r="926" spans="1:80" x14ac:dyDescent="0.2">
      <c r="C926" s="35" t="s">
        <v>477</v>
      </c>
      <c r="E926" s="11">
        <v>6</v>
      </c>
      <c r="AE926" s="12"/>
      <c r="AM926" s="11">
        <v>2</v>
      </c>
      <c r="AQ926" s="41" t="s">
        <v>318</v>
      </c>
      <c r="AT926" s="12"/>
      <c r="BL926" s="39"/>
      <c r="BM926" s="39"/>
      <c r="BN926" s="39"/>
      <c r="BO926" s="39"/>
      <c r="BP926" s="39"/>
    </row>
    <row r="927" spans="1:80" s="19" customFormat="1" ht="5.25" customHeight="1" x14ac:dyDescent="0.2">
      <c r="C927" s="25"/>
      <c r="E927" s="21"/>
      <c r="AM927" s="21"/>
      <c r="AQ927" s="21"/>
    </row>
    <row r="928" spans="1:80" ht="5.25" customHeight="1" x14ac:dyDescent="0.2">
      <c r="C928" s="35"/>
      <c r="E928" s="11"/>
      <c r="AM928" s="11"/>
      <c r="AQ928" s="11"/>
    </row>
    <row r="929" spans="1:80" x14ac:dyDescent="0.2">
      <c r="A929" s="37" t="s">
        <v>381</v>
      </c>
      <c r="B929" s="37" t="s">
        <v>525</v>
      </c>
      <c r="C929" s="35" t="s">
        <v>475</v>
      </c>
      <c r="E929" s="11">
        <v>6</v>
      </c>
      <c r="AE929" s="12"/>
      <c r="AM929" s="11">
        <v>2</v>
      </c>
      <c r="AQ929" s="41" t="s">
        <v>318</v>
      </c>
      <c r="AT929" s="12"/>
      <c r="BL929" s="39"/>
      <c r="BM929" s="39"/>
      <c r="BN929" s="39"/>
      <c r="BO929" s="39"/>
      <c r="BP929" s="39"/>
      <c r="CB929" s="55" t="s">
        <v>420</v>
      </c>
    </row>
    <row r="930" spans="1:80" ht="5.25" customHeight="1" x14ac:dyDescent="0.2">
      <c r="C930" s="35"/>
      <c r="E930" s="11"/>
      <c r="AM930" s="11"/>
      <c r="AQ930" s="11"/>
    </row>
    <row r="931" spans="1:80" ht="5.25" customHeight="1" x14ac:dyDescent="0.2">
      <c r="C931" s="35"/>
      <c r="E931" s="11"/>
      <c r="AM931" s="11"/>
      <c r="AQ931" s="11"/>
    </row>
    <row r="932" spans="1:80" x14ac:dyDescent="0.2">
      <c r="B932" s="37" t="s">
        <v>419</v>
      </c>
      <c r="C932" s="35" t="s">
        <v>476</v>
      </c>
      <c r="E932" s="11">
        <v>6</v>
      </c>
      <c r="AE932" s="12"/>
      <c r="AM932" s="11">
        <v>2</v>
      </c>
      <c r="AQ932" s="41" t="s">
        <v>318</v>
      </c>
      <c r="AT932" s="12"/>
      <c r="BL932" s="39"/>
      <c r="BM932" s="39"/>
      <c r="BN932" s="39"/>
      <c r="BO932" s="39"/>
      <c r="BP932" s="39"/>
    </row>
    <row r="933" spans="1:80" ht="5.25" customHeight="1" x14ac:dyDescent="0.2">
      <c r="C933" s="35"/>
      <c r="E933" s="11"/>
      <c r="AM933" s="11"/>
      <c r="AQ933" s="11"/>
    </row>
    <row r="934" spans="1:80" ht="5.25" customHeight="1" x14ac:dyDescent="0.2">
      <c r="C934" s="35"/>
      <c r="E934" s="11"/>
      <c r="AM934" s="11"/>
      <c r="AQ934" s="11"/>
    </row>
    <row r="935" spans="1:80" x14ac:dyDescent="0.2">
      <c r="C935" s="35" t="s">
        <v>477</v>
      </c>
      <c r="E935" s="11">
        <v>6</v>
      </c>
      <c r="AE935" s="12"/>
      <c r="AM935" s="11">
        <v>2</v>
      </c>
      <c r="AQ935" s="41" t="s">
        <v>318</v>
      </c>
      <c r="AT935" s="12"/>
      <c r="BL935" s="39"/>
      <c r="BM935" s="39"/>
      <c r="BN935" s="39"/>
      <c r="BO935" s="39"/>
      <c r="BP935" s="39"/>
    </row>
    <row r="936" spans="1:80" s="19" customFormat="1" ht="5.25" customHeight="1" x14ac:dyDescent="0.2">
      <c r="C936" s="25"/>
      <c r="E936" s="21"/>
      <c r="AM936" s="21"/>
      <c r="AQ936" s="21"/>
    </row>
    <row r="937" spans="1:80" ht="5.25" customHeight="1" x14ac:dyDescent="0.2">
      <c r="C937" s="35"/>
      <c r="E937" s="11"/>
      <c r="AM937" s="11"/>
      <c r="AQ937" s="11"/>
    </row>
    <row r="938" spans="1:80" x14ac:dyDescent="0.2">
      <c r="A938" s="37" t="s">
        <v>382</v>
      </c>
      <c r="B938" s="37" t="s">
        <v>526</v>
      </c>
      <c r="C938" s="35" t="s">
        <v>475</v>
      </c>
      <c r="E938" s="11">
        <v>6</v>
      </c>
      <c r="AE938" s="12"/>
      <c r="AM938" s="11">
        <v>2</v>
      </c>
      <c r="AQ938" s="41" t="s">
        <v>318</v>
      </c>
      <c r="AT938" s="12"/>
      <c r="BL938" s="39"/>
      <c r="BM938" s="39"/>
      <c r="BN938" s="39"/>
      <c r="BO938" s="39"/>
      <c r="BP938" s="39"/>
      <c r="CB938" s="55" t="s">
        <v>420</v>
      </c>
    </row>
    <row r="939" spans="1:80" ht="5.25" customHeight="1" x14ac:dyDescent="0.2">
      <c r="C939" s="35"/>
      <c r="E939" s="11"/>
      <c r="AM939" s="11"/>
      <c r="AQ939" s="11"/>
    </row>
    <row r="940" spans="1:80" ht="5.25" customHeight="1" x14ac:dyDescent="0.2">
      <c r="C940" s="35"/>
      <c r="E940" s="11"/>
      <c r="AM940" s="11"/>
      <c r="AQ940" s="11"/>
    </row>
    <row r="941" spans="1:80" x14ac:dyDescent="0.2">
      <c r="B941" s="37" t="s">
        <v>419</v>
      </c>
      <c r="C941" s="35" t="s">
        <v>476</v>
      </c>
      <c r="E941" s="11">
        <v>6</v>
      </c>
      <c r="AE941" s="12"/>
      <c r="AM941" s="11">
        <v>2</v>
      </c>
      <c r="AQ941" s="41" t="s">
        <v>318</v>
      </c>
      <c r="AT941" s="12"/>
      <c r="BL941" s="39"/>
      <c r="BM941" s="39"/>
      <c r="BN941" s="39"/>
      <c r="BO941" s="39"/>
      <c r="BP941" s="39"/>
    </row>
    <row r="942" spans="1:80" ht="5.25" customHeight="1" x14ac:dyDescent="0.2">
      <c r="C942" s="35"/>
      <c r="E942" s="11"/>
      <c r="AM942" s="11"/>
      <c r="AQ942" s="11"/>
    </row>
    <row r="943" spans="1:80" ht="5.25" customHeight="1" x14ac:dyDescent="0.2">
      <c r="C943" s="35"/>
      <c r="E943" s="11"/>
      <c r="AM943" s="11"/>
      <c r="AQ943" s="11"/>
    </row>
    <row r="944" spans="1:80" x14ac:dyDescent="0.2">
      <c r="C944" s="35" t="s">
        <v>477</v>
      </c>
      <c r="E944" s="11">
        <v>6</v>
      </c>
      <c r="AE944" s="12"/>
      <c r="AM944" s="11">
        <v>2</v>
      </c>
      <c r="AQ944" s="41" t="s">
        <v>318</v>
      </c>
      <c r="AT944" s="12"/>
      <c r="BL944" s="39"/>
      <c r="BM944" s="39"/>
      <c r="BN944" s="39"/>
      <c r="BO944" s="39"/>
      <c r="BP944" s="39"/>
    </row>
    <row r="945" spans="1:80" s="19" customFormat="1" ht="5.25" customHeight="1" x14ac:dyDescent="0.2">
      <c r="C945" s="25"/>
      <c r="E945" s="21"/>
      <c r="AM945" s="21"/>
      <c r="AQ945" s="21"/>
    </row>
    <row r="946" spans="1:80" ht="5.25" customHeight="1" x14ac:dyDescent="0.2">
      <c r="C946" s="35"/>
      <c r="E946" s="11"/>
      <c r="AM946" s="11"/>
      <c r="AQ946" s="11"/>
    </row>
    <row r="947" spans="1:80" x14ac:dyDescent="0.2">
      <c r="A947" s="37" t="s">
        <v>383</v>
      </c>
      <c r="B947" s="37" t="s">
        <v>527</v>
      </c>
      <c r="C947" s="35" t="s">
        <v>475</v>
      </c>
      <c r="E947" s="11">
        <v>6</v>
      </c>
      <c r="AE947" s="12"/>
      <c r="AM947" s="11">
        <v>2</v>
      </c>
      <c r="AQ947" s="41" t="s">
        <v>318</v>
      </c>
      <c r="AT947" s="12"/>
      <c r="BL947" s="39"/>
      <c r="BM947" s="39"/>
      <c r="BN947" s="39"/>
      <c r="BO947" s="39"/>
      <c r="BP947" s="39"/>
      <c r="CB947" s="55" t="s">
        <v>420</v>
      </c>
    </row>
    <row r="948" spans="1:80" ht="5.25" customHeight="1" x14ac:dyDescent="0.2">
      <c r="C948" s="35"/>
      <c r="E948" s="11"/>
      <c r="AM948" s="11"/>
      <c r="AQ948" s="11"/>
    </row>
    <row r="949" spans="1:80" ht="5.25" customHeight="1" x14ac:dyDescent="0.2">
      <c r="C949" s="35"/>
      <c r="E949" s="11"/>
      <c r="AM949" s="11"/>
      <c r="AQ949" s="11"/>
    </row>
    <row r="950" spans="1:80" x14ac:dyDescent="0.2">
      <c r="B950" s="37" t="s">
        <v>419</v>
      </c>
      <c r="C950" s="35" t="s">
        <v>476</v>
      </c>
      <c r="E950" s="11">
        <v>6</v>
      </c>
      <c r="AE950" s="12"/>
      <c r="AM950" s="11">
        <v>2</v>
      </c>
      <c r="AQ950" s="41" t="s">
        <v>318</v>
      </c>
      <c r="AT950" s="12"/>
      <c r="BL950" s="39"/>
      <c r="BM950" s="39"/>
      <c r="BN950" s="39"/>
      <c r="BO950" s="39"/>
      <c r="BP950" s="39"/>
    </row>
    <row r="951" spans="1:80" ht="5.25" customHeight="1" x14ac:dyDescent="0.2">
      <c r="C951" s="35"/>
      <c r="E951" s="11"/>
      <c r="AM951" s="11"/>
      <c r="AQ951" s="11"/>
    </row>
    <row r="952" spans="1:80" ht="5.25" customHeight="1" x14ac:dyDescent="0.2">
      <c r="C952" s="35"/>
      <c r="E952" s="11"/>
      <c r="AM952" s="11"/>
      <c r="AQ952" s="11"/>
    </row>
    <row r="953" spans="1:80" x14ac:dyDescent="0.2">
      <c r="C953" s="35" t="s">
        <v>477</v>
      </c>
      <c r="E953" s="11">
        <v>6</v>
      </c>
      <c r="AE953" s="12"/>
      <c r="AM953" s="11">
        <v>2</v>
      </c>
      <c r="AQ953" s="41" t="s">
        <v>318</v>
      </c>
      <c r="AT953" s="12"/>
      <c r="BL953" s="39"/>
      <c r="BM953" s="39"/>
      <c r="BN953" s="39"/>
      <c r="BO953" s="39"/>
      <c r="BP953" s="39"/>
    </row>
    <row r="954" spans="1:80" s="19" customFormat="1" ht="5.25" customHeight="1" x14ac:dyDescent="0.2">
      <c r="C954" s="25"/>
      <c r="E954" s="21"/>
      <c r="AM954" s="21"/>
      <c r="AQ954" s="21"/>
    </row>
    <row r="955" spans="1:80" ht="5.25" customHeight="1" x14ac:dyDescent="0.2">
      <c r="C955" s="35"/>
      <c r="E955" s="11"/>
      <c r="AM955" s="11"/>
      <c r="AQ955" s="11"/>
    </row>
    <row r="956" spans="1:80" x14ac:dyDescent="0.2">
      <c r="A956" s="37" t="s">
        <v>384</v>
      </c>
      <c r="B956" s="37" t="s">
        <v>528</v>
      </c>
      <c r="C956" s="35" t="s">
        <v>475</v>
      </c>
      <c r="E956" s="11">
        <v>6</v>
      </c>
      <c r="AE956" s="12"/>
      <c r="AM956" s="11">
        <v>2</v>
      </c>
      <c r="AQ956" s="41" t="s">
        <v>318</v>
      </c>
      <c r="AT956" s="12"/>
      <c r="BL956" s="39"/>
      <c r="BM956" s="39"/>
      <c r="BN956" s="39"/>
      <c r="BO956" s="39"/>
      <c r="BP956" s="39"/>
      <c r="CB956" s="55" t="s">
        <v>420</v>
      </c>
    </row>
    <row r="957" spans="1:80" ht="5.25" customHeight="1" x14ac:dyDescent="0.2">
      <c r="C957" s="35"/>
      <c r="E957" s="11"/>
      <c r="AM957" s="11"/>
      <c r="AQ957" s="11"/>
    </row>
    <row r="958" spans="1:80" ht="5.25" customHeight="1" x14ac:dyDescent="0.2">
      <c r="C958" s="35"/>
      <c r="E958" s="11"/>
      <c r="AM958" s="11"/>
      <c r="AQ958" s="11"/>
    </row>
    <row r="959" spans="1:80" x14ac:dyDescent="0.2">
      <c r="B959" s="37" t="s">
        <v>419</v>
      </c>
      <c r="C959" s="35" t="s">
        <v>476</v>
      </c>
      <c r="E959" s="11">
        <v>6</v>
      </c>
      <c r="AE959" s="12"/>
      <c r="AM959" s="11">
        <v>2</v>
      </c>
      <c r="AQ959" s="41" t="s">
        <v>318</v>
      </c>
      <c r="AT959" s="12"/>
      <c r="BL959" s="39"/>
      <c r="BM959" s="39"/>
      <c r="BN959" s="39"/>
      <c r="BO959" s="39"/>
      <c r="BP959" s="39"/>
    </row>
    <row r="960" spans="1:80" ht="5.25" customHeight="1" x14ac:dyDescent="0.2">
      <c r="C960" s="35"/>
      <c r="E960" s="11"/>
      <c r="AM960" s="11"/>
      <c r="AQ960" s="11"/>
    </row>
    <row r="961" spans="1:80" ht="5.25" customHeight="1" x14ac:dyDescent="0.2">
      <c r="C961" s="35"/>
      <c r="E961" s="11"/>
      <c r="AM961" s="11"/>
      <c r="AQ961" s="11"/>
    </row>
    <row r="962" spans="1:80" x14ac:dyDescent="0.2">
      <c r="C962" s="35" t="s">
        <v>477</v>
      </c>
      <c r="E962" s="11">
        <v>6</v>
      </c>
      <c r="AE962" s="12"/>
      <c r="AM962" s="11">
        <v>2</v>
      </c>
      <c r="AQ962" s="41" t="s">
        <v>318</v>
      </c>
      <c r="AT962" s="12"/>
      <c r="BL962" s="39"/>
      <c r="BM962" s="39"/>
      <c r="BN962" s="39"/>
      <c r="BO962" s="39"/>
      <c r="BP962" s="39"/>
    </row>
    <row r="963" spans="1:80" s="19" customFormat="1" ht="5.25" customHeight="1" x14ac:dyDescent="0.2">
      <c r="C963" s="25"/>
      <c r="E963" s="21"/>
      <c r="AM963" s="21"/>
      <c r="AQ963" s="21"/>
    </row>
    <row r="964" spans="1:80" ht="5.25" customHeight="1" x14ac:dyDescent="0.2">
      <c r="C964" s="35"/>
      <c r="E964" s="11"/>
      <c r="AM964" s="11"/>
      <c r="AQ964" s="11"/>
    </row>
    <row r="965" spans="1:80" x14ac:dyDescent="0.2">
      <c r="A965" s="37" t="s">
        <v>385</v>
      </c>
      <c r="B965" s="37" t="s">
        <v>529</v>
      </c>
      <c r="C965" s="35" t="s">
        <v>475</v>
      </c>
      <c r="E965" s="11">
        <v>6</v>
      </c>
      <c r="AE965" s="12"/>
      <c r="AM965" s="11">
        <v>2</v>
      </c>
      <c r="AQ965" s="41" t="s">
        <v>318</v>
      </c>
      <c r="AT965" s="12"/>
      <c r="BL965" s="39"/>
      <c r="BM965" s="39"/>
      <c r="BN965" s="39"/>
      <c r="BO965" s="39"/>
      <c r="BP965" s="39"/>
      <c r="CB965" s="55" t="s">
        <v>420</v>
      </c>
    </row>
    <row r="966" spans="1:80" ht="5.25" customHeight="1" x14ac:dyDescent="0.2">
      <c r="C966" s="35"/>
      <c r="E966" s="11"/>
      <c r="AM966" s="11"/>
      <c r="AQ966" s="11"/>
    </row>
    <row r="967" spans="1:80" ht="5.25" customHeight="1" x14ac:dyDescent="0.2">
      <c r="C967" s="35"/>
      <c r="E967" s="11"/>
      <c r="AM967" s="11"/>
      <c r="AQ967" s="11"/>
    </row>
    <row r="968" spans="1:80" x14ac:dyDescent="0.2">
      <c r="B968" s="37" t="s">
        <v>419</v>
      </c>
      <c r="C968" s="35" t="s">
        <v>476</v>
      </c>
      <c r="E968" s="11">
        <v>6</v>
      </c>
      <c r="AE968" s="12"/>
      <c r="AM968" s="11">
        <v>2</v>
      </c>
      <c r="AQ968" s="41" t="s">
        <v>318</v>
      </c>
      <c r="AT968" s="12"/>
      <c r="BL968" s="39"/>
      <c r="BM968" s="39"/>
      <c r="BN968" s="39"/>
      <c r="BO968" s="39"/>
      <c r="BP968" s="39"/>
    </row>
    <row r="969" spans="1:80" ht="5.25" customHeight="1" x14ac:dyDescent="0.2">
      <c r="C969" s="35"/>
      <c r="E969" s="11"/>
      <c r="AM969" s="11"/>
      <c r="AQ969" s="11"/>
    </row>
    <row r="970" spans="1:80" ht="5.25" customHeight="1" x14ac:dyDescent="0.2">
      <c r="C970" s="35"/>
      <c r="E970" s="11"/>
      <c r="AM970" s="11"/>
      <c r="AQ970" s="11"/>
    </row>
    <row r="971" spans="1:80" x14ac:dyDescent="0.2">
      <c r="C971" s="35" t="s">
        <v>477</v>
      </c>
      <c r="E971" s="11">
        <v>6</v>
      </c>
      <c r="AE971" s="12"/>
      <c r="AM971" s="11">
        <v>2</v>
      </c>
      <c r="AQ971" s="41" t="s">
        <v>318</v>
      </c>
      <c r="AT971" s="12"/>
      <c r="BL971" s="39"/>
      <c r="BM971" s="39"/>
      <c r="BN971" s="39"/>
      <c r="BO971" s="39"/>
      <c r="BP971" s="39"/>
    </row>
    <row r="972" spans="1:80" s="19" customFormat="1" ht="5.25" customHeight="1" x14ac:dyDescent="0.2">
      <c r="C972" s="25"/>
      <c r="E972" s="21"/>
      <c r="AM972" s="21"/>
      <c r="AQ972" s="21"/>
    </row>
    <row r="973" spans="1:80" ht="5.25" customHeight="1" x14ac:dyDescent="0.2">
      <c r="C973" s="35"/>
      <c r="E973" s="11"/>
      <c r="AM973" s="11"/>
      <c r="AQ973" s="11"/>
    </row>
    <row r="974" spans="1:80" x14ac:dyDescent="0.2">
      <c r="A974" s="37" t="s">
        <v>386</v>
      </c>
      <c r="B974" s="37" t="s">
        <v>530</v>
      </c>
      <c r="C974" s="35" t="s">
        <v>475</v>
      </c>
      <c r="E974" s="11">
        <v>6</v>
      </c>
      <c r="AE974" s="12"/>
      <c r="AM974" s="11">
        <v>2</v>
      </c>
      <c r="AQ974" s="41" t="s">
        <v>318</v>
      </c>
      <c r="AT974" s="12"/>
      <c r="BL974" s="39"/>
      <c r="BM974" s="39"/>
      <c r="BN974" s="39"/>
      <c r="BO974" s="39"/>
      <c r="BP974" s="39"/>
      <c r="CB974" s="55" t="s">
        <v>420</v>
      </c>
    </row>
    <row r="975" spans="1:80" ht="5.25" customHeight="1" x14ac:dyDescent="0.2">
      <c r="C975" s="35"/>
      <c r="E975" s="11"/>
      <c r="AM975" s="11"/>
      <c r="AQ975" s="11"/>
    </row>
    <row r="976" spans="1:80" ht="5.25" customHeight="1" x14ac:dyDescent="0.2">
      <c r="C976" s="35"/>
      <c r="E976" s="11"/>
      <c r="AM976" s="11"/>
      <c r="AQ976" s="11"/>
    </row>
    <row r="977" spans="1:80" x14ac:dyDescent="0.2">
      <c r="B977" s="37" t="s">
        <v>419</v>
      </c>
      <c r="C977" s="35" t="s">
        <v>476</v>
      </c>
      <c r="E977" s="11">
        <v>6</v>
      </c>
      <c r="AE977" s="12"/>
      <c r="AM977" s="11">
        <v>2</v>
      </c>
      <c r="AQ977" s="41" t="s">
        <v>318</v>
      </c>
      <c r="AT977" s="12"/>
      <c r="BL977" s="39"/>
      <c r="BM977" s="39"/>
      <c r="BN977" s="39"/>
      <c r="BO977" s="39"/>
      <c r="BP977" s="39"/>
    </row>
    <row r="978" spans="1:80" ht="5.25" customHeight="1" x14ac:dyDescent="0.2">
      <c r="C978" s="35"/>
      <c r="E978" s="11"/>
      <c r="AM978" s="11"/>
      <c r="AQ978" s="11"/>
    </row>
    <row r="979" spans="1:80" ht="5.25" customHeight="1" x14ac:dyDescent="0.2">
      <c r="C979" s="35"/>
      <c r="E979" s="11"/>
      <c r="AM979" s="11"/>
      <c r="AQ979" s="11"/>
    </row>
    <row r="980" spans="1:80" x14ac:dyDescent="0.2">
      <c r="C980" s="35" t="s">
        <v>477</v>
      </c>
      <c r="E980" s="11">
        <v>6</v>
      </c>
      <c r="AE980" s="12"/>
      <c r="AM980" s="11">
        <v>2</v>
      </c>
      <c r="AQ980" s="41" t="s">
        <v>318</v>
      </c>
      <c r="AT980" s="12"/>
      <c r="BL980" s="39"/>
      <c r="BM980" s="39"/>
      <c r="BN980" s="39"/>
      <c r="BO980" s="39"/>
      <c r="BP980" s="39"/>
    </row>
    <row r="981" spans="1:80" s="19" customFormat="1" ht="5.25" customHeight="1" x14ac:dyDescent="0.2">
      <c r="C981" s="25"/>
      <c r="E981" s="21"/>
      <c r="AM981" s="21"/>
      <c r="AQ981" s="21"/>
    </row>
    <row r="982" spans="1:80" ht="5.25" customHeight="1" x14ac:dyDescent="0.2">
      <c r="C982" s="35"/>
      <c r="E982" s="11"/>
      <c r="AM982" s="11"/>
      <c r="AQ982" s="11"/>
    </row>
    <row r="983" spans="1:80" x14ac:dyDescent="0.2">
      <c r="A983" s="37" t="s">
        <v>387</v>
      </c>
      <c r="B983" s="37" t="s">
        <v>531</v>
      </c>
      <c r="C983" s="35" t="s">
        <v>475</v>
      </c>
      <c r="E983" s="11">
        <v>6</v>
      </c>
      <c r="AE983" s="12"/>
      <c r="AM983" s="11">
        <v>2</v>
      </c>
      <c r="AQ983" s="41" t="s">
        <v>318</v>
      </c>
      <c r="AT983" s="12"/>
      <c r="BL983" s="39"/>
      <c r="BM983" s="39"/>
      <c r="BN983" s="39"/>
      <c r="BO983" s="39"/>
      <c r="BP983" s="39"/>
      <c r="CB983" s="55" t="s">
        <v>420</v>
      </c>
    </row>
    <row r="984" spans="1:80" ht="5.25" customHeight="1" x14ac:dyDescent="0.2">
      <c r="C984" s="35"/>
      <c r="E984" s="11"/>
      <c r="AM984" s="11"/>
      <c r="AQ984" s="11"/>
    </row>
    <row r="985" spans="1:80" ht="5.25" customHeight="1" x14ac:dyDescent="0.2">
      <c r="C985" s="35"/>
      <c r="E985" s="11"/>
      <c r="AM985" s="11"/>
      <c r="AQ985" s="11"/>
    </row>
    <row r="986" spans="1:80" x14ac:dyDescent="0.2">
      <c r="B986" s="37" t="s">
        <v>419</v>
      </c>
      <c r="C986" s="35" t="s">
        <v>476</v>
      </c>
      <c r="E986" s="11">
        <v>6</v>
      </c>
      <c r="AE986" s="12"/>
      <c r="AM986" s="11">
        <v>2</v>
      </c>
      <c r="AQ986" s="41" t="s">
        <v>318</v>
      </c>
      <c r="AT986" s="12"/>
      <c r="BL986" s="39"/>
      <c r="BM986" s="39"/>
      <c r="BN986" s="39"/>
      <c r="BO986" s="39"/>
      <c r="BP986" s="39"/>
    </row>
    <row r="987" spans="1:80" ht="5.25" customHeight="1" x14ac:dyDescent="0.2">
      <c r="C987" s="35"/>
      <c r="E987" s="11"/>
      <c r="AM987" s="11"/>
      <c r="AQ987" s="11"/>
    </row>
    <row r="988" spans="1:80" ht="5.25" customHeight="1" x14ac:dyDescent="0.2">
      <c r="C988" s="35"/>
      <c r="E988" s="11"/>
      <c r="AM988" s="11"/>
      <c r="AQ988" s="11"/>
    </row>
    <row r="989" spans="1:80" x14ac:dyDescent="0.2">
      <c r="C989" s="35" t="s">
        <v>477</v>
      </c>
      <c r="E989" s="11">
        <v>6</v>
      </c>
      <c r="AE989" s="12"/>
      <c r="AM989" s="11">
        <v>2</v>
      </c>
      <c r="AQ989" s="41" t="s">
        <v>318</v>
      </c>
      <c r="AT989" s="12"/>
      <c r="BL989" s="39"/>
      <c r="BM989" s="39"/>
      <c r="BN989" s="39"/>
      <c r="BO989" s="39"/>
      <c r="BP989" s="39"/>
    </row>
    <row r="990" spans="1:80" s="19" customFormat="1" ht="5.25" customHeight="1" x14ac:dyDescent="0.2">
      <c r="C990" s="25"/>
      <c r="E990" s="21"/>
      <c r="AM990" s="21"/>
      <c r="AQ990" s="21"/>
    </row>
    <row r="991" spans="1:80" ht="5.25" customHeight="1" x14ac:dyDescent="0.2">
      <c r="C991" s="35"/>
      <c r="E991" s="11"/>
      <c r="AM991" s="11"/>
      <c r="AQ991" s="11"/>
    </row>
    <row r="992" spans="1:80" x14ac:dyDescent="0.2">
      <c r="A992" s="37" t="s">
        <v>388</v>
      </c>
      <c r="B992" s="37" t="s">
        <v>532</v>
      </c>
      <c r="C992" s="35" t="s">
        <v>475</v>
      </c>
      <c r="E992" s="11">
        <v>6</v>
      </c>
      <c r="AE992" s="12"/>
      <c r="AM992" s="11">
        <v>2</v>
      </c>
      <c r="AQ992" s="41" t="s">
        <v>318</v>
      </c>
      <c r="AT992" s="12"/>
      <c r="BL992" s="39"/>
      <c r="BM992" s="39"/>
      <c r="BN992" s="39"/>
      <c r="BO992" s="39"/>
      <c r="BP992" s="39"/>
      <c r="CB992" s="55" t="s">
        <v>420</v>
      </c>
    </row>
    <row r="993" spans="1:80" ht="5.25" customHeight="1" x14ac:dyDescent="0.2">
      <c r="C993" s="35"/>
      <c r="E993" s="11"/>
      <c r="AM993" s="11"/>
      <c r="AQ993" s="11"/>
    </row>
    <row r="994" spans="1:80" ht="5.25" customHeight="1" x14ac:dyDescent="0.2">
      <c r="C994" s="35"/>
      <c r="E994" s="11"/>
      <c r="AM994" s="11"/>
      <c r="AQ994" s="11"/>
    </row>
    <row r="995" spans="1:80" x14ac:dyDescent="0.2">
      <c r="B995" s="37" t="s">
        <v>419</v>
      </c>
      <c r="C995" s="35" t="s">
        <v>476</v>
      </c>
      <c r="E995" s="11">
        <v>6</v>
      </c>
      <c r="AE995" s="12"/>
      <c r="AM995" s="11">
        <v>2</v>
      </c>
      <c r="AQ995" s="41" t="s">
        <v>318</v>
      </c>
      <c r="AT995" s="12"/>
      <c r="BL995" s="39"/>
      <c r="BM995" s="39"/>
      <c r="BN995" s="39"/>
      <c r="BO995" s="39"/>
      <c r="BP995" s="39"/>
    </row>
    <row r="996" spans="1:80" ht="5.25" customHeight="1" x14ac:dyDescent="0.2">
      <c r="C996" s="35"/>
      <c r="E996" s="11"/>
      <c r="AM996" s="11"/>
      <c r="AQ996" s="11"/>
    </row>
    <row r="997" spans="1:80" ht="5.25" customHeight="1" x14ac:dyDescent="0.2">
      <c r="C997" s="35"/>
      <c r="E997" s="11"/>
      <c r="AM997" s="11"/>
      <c r="AQ997" s="11"/>
    </row>
    <row r="998" spans="1:80" x14ac:dyDescent="0.2">
      <c r="C998" s="35" t="s">
        <v>477</v>
      </c>
      <c r="E998" s="11">
        <v>6</v>
      </c>
      <c r="AE998" s="12"/>
      <c r="AM998" s="11">
        <v>2</v>
      </c>
      <c r="AQ998" s="41" t="s">
        <v>318</v>
      </c>
      <c r="AT998" s="12"/>
      <c r="BL998" s="39"/>
      <c r="BM998" s="39"/>
      <c r="BN998" s="39"/>
      <c r="BO998" s="39"/>
      <c r="BP998" s="39"/>
    </row>
    <row r="999" spans="1:80" s="19" customFormat="1" ht="5.25" customHeight="1" x14ac:dyDescent="0.2">
      <c r="C999" s="25"/>
      <c r="E999" s="21"/>
      <c r="AM999" s="21"/>
      <c r="AQ999" s="21"/>
    </row>
    <row r="1000" spans="1:80" ht="5.25" customHeight="1" x14ac:dyDescent="0.2">
      <c r="C1000" s="35"/>
      <c r="E1000" s="11"/>
      <c r="AM1000" s="11"/>
      <c r="AQ1000" s="11"/>
    </row>
    <row r="1001" spans="1:80" x14ac:dyDescent="0.2">
      <c r="A1001" s="37" t="s">
        <v>389</v>
      </c>
      <c r="B1001" s="37" t="s">
        <v>533</v>
      </c>
      <c r="C1001" s="35" t="s">
        <v>475</v>
      </c>
      <c r="E1001" s="11">
        <v>6</v>
      </c>
      <c r="AE1001" s="12"/>
      <c r="AM1001" s="11">
        <v>2</v>
      </c>
      <c r="AQ1001" s="41" t="s">
        <v>318</v>
      </c>
      <c r="AT1001" s="12"/>
      <c r="BL1001" s="39"/>
      <c r="BM1001" s="39"/>
      <c r="BN1001" s="39"/>
      <c r="BO1001" s="39"/>
      <c r="BP1001" s="39"/>
      <c r="CB1001" s="55" t="s">
        <v>420</v>
      </c>
    </row>
    <row r="1002" spans="1:80" ht="5.25" customHeight="1" x14ac:dyDescent="0.2">
      <c r="C1002" s="35"/>
      <c r="E1002" s="11"/>
      <c r="AM1002" s="11"/>
      <c r="AQ1002" s="11"/>
    </row>
    <row r="1003" spans="1:80" ht="5.25" customHeight="1" x14ac:dyDescent="0.2">
      <c r="C1003" s="35"/>
      <c r="E1003" s="11"/>
      <c r="AM1003" s="11"/>
      <c r="AQ1003" s="11"/>
    </row>
    <row r="1004" spans="1:80" x14ac:dyDescent="0.2">
      <c r="B1004" s="37" t="s">
        <v>419</v>
      </c>
      <c r="C1004" s="35" t="s">
        <v>476</v>
      </c>
      <c r="E1004" s="11">
        <v>6</v>
      </c>
      <c r="AE1004" s="12"/>
      <c r="AM1004" s="11">
        <v>2</v>
      </c>
      <c r="AQ1004" s="41" t="s">
        <v>318</v>
      </c>
      <c r="AT1004" s="12"/>
      <c r="BL1004" s="39"/>
      <c r="BM1004" s="39"/>
      <c r="BN1004" s="39"/>
      <c r="BO1004" s="39"/>
      <c r="BP1004" s="39"/>
    </row>
    <row r="1005" spans="1:80" ht="5.25" customHeight="1" x14ac:dyDescent="0.2">
      <c r="C1005" s="35"/>
      <c r="E1005" s="11"/>
      <c r="AM1005" s="11"/>
      <c r="AQ1005" s="11"/>
    </row>
    <row r="1006" spans="1:80" ht="5.25" customHeight="1" x14ac:dyDescent="0.2">
      <c r="C1006" s="35"/>
      <c r="E1006" s="11"/>
      <c r="AM1006" s="11"/>
      <c r="AQ1006" s="11"/>
    </row>
    <row r="1007" spans="1:80" x14ac:dyDescent="0.2">
      <c r="C1007" s="35" t="s">
        <v>477</v>
      </c>
      <c r="E1007" s="11">
        <v>6</v>
      </c>
      <c r="AE1007" s="12"/>
      <c r="AM1007" s="11">
        <v>2</v>
      </c>
      <c r="AQ1007" s="41" t="s">
        <v>318</v>
      </c>
      <c r="AT1007" s="12"/>
      <c r="BL1007" s="39"/>
      <c r="BM1007" s="39"/>
      <c r="BN1007" s="39"/>
      <c r="BO1007" s="39"/>
      <c r="BP1007" s="39"/>
    </row>
    <row r="1008" spans="1:80" s="19" customFormat="1" ht="5.25" customHeight="1" x14ac:dyDescent="0.2">
      <c r="C1008" s="25"/>
      <c r="E1008" s="21"/>
      <c r="AM1008" s="21"/>
      <c r="AQ1008" s="21"/>
    </row>
    <row r="1009" spans="1:80" ht="5.25" customHeight="1" x14ac:dyDescent="0.2">
      <c r="C1009" s="35"/>
      <c r="E1009" s="11"/>
      <c r="AM1009" s="11"/>
      <c r="AQ1009" s="11"/>
    </row>
    <row r="1010" spans="1:80" x14ac:dyDescent="0.2">
      <c r="A1010" s="37" t="s">
        <v>390</v>
      </c>
      <c r="B1010" s="37" t="s">
        <v>534</v>
      </c>
      <c r="C1010" s="35" t="s">
        <v>475</v>
      </c>
      <c r="E1010" s="11">
        <v>6</v>
      </c>
      <c r="AE1010" s="12"/>
      <c r="AM1010" s="11">
        <v>2</v>
      </c>
      <c r="AQ1010" s="41" t="s">
        <v>318</v>
      </c>
      <c r="AT1010" s="12"/>
      <c r="BL1010" s="39"/>
      <c r="BM1010" s="39"/>
      <c r="BN1010" s="39"/>
      <c r="BO1010" s="39"/>
      <c r="BP1010" s="39"/>
      <c r="CB1010" s="55" t="s">
        <v>420</v>
      </c>
    </row>
    <row r="1011" spans="1:80" ht="5.25" customHeight="1" x14ac:dyDescent="0.2">
      <c r="C1011" s="35"/>
      <c r="E1011" s="11"/>
      <c r="AM1011" s="11"/>
      <c r="AQ1011" s="11"/>
    </row>
    <row r="1012" spans="1:80" ht="5.25" customHeight="1" x14ac:dyDescent="0.2">
      <c r="C1012" s="35"/>
      <c r="E1012" s="11"/>
      <c r="AM1012" s="11"/>
      <c r="AQ1012" s="11"/>
    </row>
    <row r="1013" spans="1:80" x14ac:dyDescent="0.2">
      <c r="B1013" s="37" t="s">
        <v>419</v>
      </c>
      <c r="C1013" s="35" t="s">
        <v>476</v>
      </c>
      <c r="E1013" s="11">
        <v>6</v>
      </c>
      <c r="AE1013" s="12"/>
      <c r="AM1013" s="11">
        <v>2</v>
      </c>
      <c r="AQ1013" s="41" t="s">
        <v>318</v>
      </c>
      <c r="AT1013" s="12"/>
      <c r="BL1013" s="39"/>
      <c r="BM1013" s="39"/>
      <c r="BN1013" s="39"/>
      <c r="BO1013" s="39"/>
      <c r="BP1013" s="39"/>
    </row>
    <row r="1014" spans="1:80" ht="5.25" customHeight="1" x14ac:dyDescent="0.2">
      <c r="C1014" s="35"/>
      <c r="E1014" s="11"/>
      <c r="AM1014" s="11"/>
      <c r="AQ1014" s="11"/>
    </row>
    <row r="1015" spans="1:80" ht="5.25" customHeight="1" x14ac:dyDescent="0.2">
      <c r="C1015" s="35"/>
      <c r="E1015" s="11"/>
      <c r="AM1015" s="11"/>
      <c r="AQ1015" s="11"/>
    </row>
    <row r="1016" spans="1:80" x14ac:dyDescent="0.2">
      <c r="C1016" s="35" t="s">
        <v>477</v>
      </c>
      <c r="E1016" s="11">
        <v>6</v>
      </c>
      <c r="AE1016" s="12"/>
      <c r="AM1016" s="11">
        <v>2</v>
      </c>
      <c r="AQ1016" s="41" t="s">
        <v>318</v>
      </c>
      <c r="AT1016" s="12"/>
      <c r="BL1016" s="39"/>
      <c r="BM1016" s="39"/>
      <c r="BN1016" s="39"/>
      <c r="BO1016" s="39"/>
      <c r="BP1016" s="39"/>
    </row>
    <row r="1017" spans="1:80" s="19" customFormat="1" ht="5.25" customHeight="1" x14ac:dyDescent="0.2">
      <c r="C1017" s="25"/>
      <c r="E1017" s="21"/>
      <c r="AM1017" s="21"/>
      <c r="AQ1017" s="21"/>
    </row>
    <row r="1018" spans="1:80" ht="5.25" customHeight="1" x14ac:dyDescent="0.2">
      <c r="C1018" s="35"/>
      <c r="E1018" s="11"/>
      <c r="AM1018" s="11"/>
      <c r="AQ1018" s="11"/>
    </row>
    <row r="1019" spans="1:80" x14ac:dyDescent="0.2">
      <c r="A1019" s="37" t="s">
        <v>391</v>
      </c>
      <c r="B1019" s="37" t="s">
        <v>535</v>
      </c>
      <c r="C1019" s="35" t="s">
        <v>475</v>
      </c>
      <c r="E1019" s="11">
        <v>6</v>
      </c>
      <c r="AE1019" s="12"/>
      <c r="AM1019" s="11">
        <v>2</v>
      </c>
      <c r="AQ1019" s="41" t="s">
        <v>318</v>
      </c>
      <c r="AT1019" s="12"/>
      <c r="BL1019" s="39"/>
      <c r="BM1019" s="39"/>
      <c r="BN1019" s="39"/>
      <c r="BO1019" s="39"/>
      <c r="BP1019" s="39"/>
      <c r="CB1019" s="55" t="s">
        <v>420</v>
      </c>
    </row>
    <row r="1020" spans="1:80" ht="5.25" customHeight="1" x14ac:dyDescent="0.2">
      <c r="C1020" s="35"/>
      <c r="E1020" s="11"/>
      <c r="AM1020" s="11"/>
      <c r="AQ1020" s="11"/>
    </row>
    <row r="1021" spans="1:80" ht="5.25" customHeight="1" x14ac:dyDescent="0.2">
      <c r="C1021" s="35"/>
      <c r="E1021" s="11"/>
      <c r="AM1021" s="11"/>
      <c r="AQ1021" s="11"/>
    </row>
    <row r="1022" spans="1:80" x14ac:dyDescent="0.2">
      <c r="B1022" s="37" t="s">
        <v>419</v>
      </c>
      <c r="C1022" s="35" t="s">
        <v>476</v>
      </c>
      <c r="E1022" s="11">
        <v>6</v>
      </c>
      <c r="AE1022" s="12"/>
      <c r="AM1022" s="11">
        <v>2</v>
      </c>
      <c r="AQ1022" s="41" t="s">
        <v>318</v>
      </c>
      <c r="AT1022" s="12"/>
      <c r="BL1022" s="39"/>
      <c r="BM1022" s="39"/>
      <c r="BN1022" s="39"/>
      <c r="BO1022" s="39"/>
      <c r="BP1022" s="39"/>
    </row>
    <row r="1023" spans="1:80" ht="5.25" customHeight="1" x14ac:dyDescent="0.2">
      <c r="C1023" s="35"/>
      <c r="E1023" s="11"/>
      <c r="AM1023" s="11"/>
      <c r="AQ1023" s="11"/>
    </row>
    <row r="1024" spans="1:80" ht="5.25" customHeight="1" x14ac:dyDescent="0.2">
      <c r="C1024" s="35"/>
      <c r="E1024" s="11"/>
      <c r="AM1024" s="11"/>
      <c r="AQ1024" s="11"/>
    </row>
    <row r="1025" spans="1:80" x14ac:dyDescent="0.2">
      <c r="C1025" s="35" t="s">
        <v>477</v>
      </c>
      <c r="E1025" s="11">
        <v>6</v>
      </c>
      <c r="AE1025" s="12"/>
      <c r="AM1025" s="11">
        <v>2</v>
      </c>
      <c r="AQ1025" s="41" t="s">
        <v>318</v>
      </c>
      <c r="AT1025" s="12"/>
      <c r="BL1025" s="39"/>
      <c r="BM1025" s="39"/>
      <c r="BN1025" s="39"/>
      <c r="BO1025" s="39"/>
      <c r="BP1025" s="39"/>
    </row>
    <row r="1026" spans="1:80" s="19" customFormat="1" ht="5.25" customHeight="1" x14ac:dyDescent="0.2">
      <c r="C1026" s="25"/>
      <c r="E1026" s="21"/>
      <c r="AM1026" s="21"/>
      <c r="AQ1026" s="21"/>
    </row>
    <row r="1027" spans="1:80" ht="5.25" customHeight="1" x14ac:dyDescent="0.2">
      <c r="C1027" s="35"/>
      <c r="E1027" s="11"/>
      <c r="AM1027" s="11"/>
      <c r="AQ1027" s="11"/>
    </row>
    <row r="1028" spans="1:80" x14ac:dyDescent="0.2">
      <c r="A1028" s="37" t="s">
        <v>392</v>
      </c>
      <c r="B1028" s="37" t="s">
        <v>536</v>
      </c>
      <c r="C1028" s="35" t="s">
        <v>475</v>
      </c>
      <c r="E1028" s="11">
        <v>6</v>
      </c>
      <c r="AE1028" s="12"/>
      <c r="AM1028" s="11">
        <v>2</v>
      </c>
      <c r="AQ1028" s="41" t="s">
        <v>318</v>
      </c>
      <c r="AT1028" s="12"/>
      <c r="BL1028" s="39"/>
      <c r="BM1028" s="39"/>
      <c r="BN1028" s="39"/>
      <c r="BO1028" s="39"/>
      <c r="BP1028" s="39"/>
      <c r="CB1028" s="55" t="s">
        <v>420</v>
      </c>
    </row>
    <row r="1029" spans="1:80" ht="5.25" customHeight="1" x14ac:dyDescent="0.2">
      <c r="C1029" s="35"/>
      <c r="E1029" s="11"/>
      <c r="AM1029" s="11"/>
      <c r="AQ1029" s="11"/>
    </row>
    <row r="1030" spans="1:80" ht="5.25" customHeight="1" x14ac:dyDescent="0.2">
      <c r="C1030" s="35"/>
      <c r="E1030" s="11"/>
      <c r="AM1030" s="11"/>
      <c r="AQ1030" s="11"/>
    </row>
    <row r="1031" spans="1:80" x14ac:dyDescent="0.2">
      <c r="B1031" s="37" t="s">
        <v>419</v>
      </c>
      <c r="C1031" s="35" t="s">
        <v>476</v>
      </c>
      <c r="E1031" s="11">
        <v>6</v>
      </c>
      <c r="AE1031" s="12"/>
      <c r="AM1031" s="11">
        <v>2</v>
      </c>
      <c r="AQ1031" s="41" t="s">
        <v>318</v>
      </c>
      <c r="AT1031" s="12"/>
      <c r="BL1031" s="39"/>
      <c r="BM1031" s="39"/>
      <c r="BN1031" s="39"/>
      <c r="BO1031" s="39"/>
      <c r="BP1031" s="39"/>
    </row>
    <row r="1032" spans="1:80" ht="5.25" customHeight="1" x14ac:dyDescent="0.2">
      <c r="C1032" s="35"/>
      <c r="E1032" s="11"/>
      <c r="AM1032" s="11"/>
      <c r="AQ1032" s="11"/>
    </row>
    <row r="1033" spans="1:80" ht="5.25" customHeight="1" x14ac:dyDescent="0.2">
      <c r="C1033" s="35"/>
      <c r="E1033" s="11"/>
      <c r="AM1033" s="11"/>
      <c r="AQ1033" s="11"/>
    </row>
    <row r="1034" spans="1:80" x14ac:dyDescent="0.2">
      <c r="C1034" s="35" t="s">
        <v>477</v>
      </c>
      <c r="E1034" s="11">
        <v>6</v>
      </c>
      <c r="AE1034" s="12"/>
      <c r="AM1034" s="11">
        <v>2</v>
      </c>
      <c r="AQ1034" s="41" t="s">
        <v>318</v>
      </c>
      <c r="AT1034" s="12"/>
      <c r="BL1034" s="39"/>
      <c r="BM1034" s="39"/>
      <c r="BN1034" s="39"/>
      <c r="BO1034" s="39"/>
      <c r="BP1034" s="39"/>
    </row>
    <row r="1035" spans="1:80" s="19" customFormat="1" ht="5.25" customHeight="1" x14ac:dyDescent="0.2">
      <c r="C1035" s="25"/>
      <c r="E1035" s="21"/>
      <c r="AM1035" s="21"/>
      <c r="AQ1035" s="21"/>
    </row>
    <row r="1036" spans="1:80" ht="5.25" customHeight="1" x14ac:dyDescent="0.2">
      <c r="C1036" s="35"/>
      <c r="E1036" s="11"/>
      <c r="AM1036" s="11"/>
      <c r="AQ1036" s="11"/>
    </row>
    <row r="1037" spans="1:80" x14ac:dyDescent="0.2">
      <c r="A1037" s="37" t="s">
        <v>393</v>
      </c>
      <c r="B1037" s="37" t="s">
        <v>537</v>
      </c>
      <c r="C1037" s="35" t="s">
        <v>475</v>
      </c>
      <c r="E1037" s="11">
        <v>6</v>
      </c>
      <c r="AE1037" s="12"/>
      <c r="AM1037" s="11">
        <v>2</v>
      </c>
      <c r="AQ1037" s="41" t="s">
        <v>318</v>
      </c>
      <c r="AT1037" s="12"/>
      <c r="BL1037" s="39"/>
      <c r="BM1037" s="39"/>
      <c r="BN1037" s="39"/>
      <c r="BO1037" s="39"/>
      <c r="BP1037" s="39"/>
      <c r="CB1037" s="55" t="s">
        <v>420</v>
      </c>
    </row>
    <row r="1038" spans="1:80" ht="5.25" customHeight="1" x14ac:dyDescent="0.2">
      <c r="C1038" s="35"/>
      <c r="E1038" s="11"/>
      <c r="AM1038" s="11"/>
      <c r="AQ1038" s="11"/>
    </row>
    <row r="1039" spans="1:80" ht="5.25" customHeight="1" x14ac:dyDescent="0.2">
      <c r="C1039" s="35"/>
      <c r="E1039" s="11"/>
      <c r="AM1039" s="11"/>
      <c r="AQ1039" s="11"/>
    </row>
    <row r="1040" spans="1:80" x14ac:dyDescent="0.2">
      <c r="B1040" s="37" t="s">
        <v>419</v>
      </c>
      <c r="C1040" s="35" t="s">
        <v>476</v>
      </c>
      <c r="E1040" s="11">
        <v>6</v>
      </c>
      <c r="AE1040" s="12"/>
      <c r="AM1040" s="11">
        <v>2</v>
      </c>
      <c r="AQ1040" s="41" t="s">
        <v>318</v>
      </c>
      <c r="AT1040" s="12"/>
      <c r="BL1040" s="39"/>
      <c r="BM1040" s="39"/>
      <c r="BN1040" s="39"/>
      <c r="BO1040" s="39"/>
      <c r="BP1040" s="39"/>
    </row>
    <row r="1041" spans="1:80" ht="5.25" customHeight="1" x14ac:dyDescent="0.2">
      <c r="C1041" s="35"/>
      <c r="E1041" s="11"/>
      <c r="AM1041" s="11"/>
      <c r="AQ1041" s="11"/>
    </row>
    <row r="1042" spans="1:80" ht="5.25" customHeight="1" x14ac:dyDescent="0.2">
      <c r="C1042" s="35"/>
      <c r="E1042" s="11"/>
      <c r="AM1042" s="11"/>
      <c r="AQ1042" s="11"/>
    </row>
    <row r="1043" spans="1:80" x14ac:dyDescent="0.2">
      <c r="C1043" s="35" t="s">
        <v>477</v>
      </c>
      <c r="E1043" s="11">
        <v>6</v>
      </c>
      <c r="AE1043" s="12"/>
      <c r="AM1043" s="11">
        <v>2</v>
      </c>
      <c r="AQ1043" s="41" t="s">
        <v>318</v>
      </c>
      <c r="AT1043" s="12"/>
      <c r="BL1043" s="39"/>
      <c r="BM1043" s="39"/>
      <c r="BN1043" s="39"/>
      <c r="BO1043" s="39"/>
      <c r="BP1043" s="39"/>
    </row>
    <row r="1044" spans="1:80" s="19" customFormat="1" ht="5.25" customHeight="1" x14ac:dyDescent="0.2">
      <c r="C1044" s="25"/>
      <c r="E1044" s="21"/>
      <c r="AM1044" s="21"/>
      <c r="AQ1044" s="21"/>
    </row>
    <row r="1045" spans="1:80" s="17" customFormat="1" ht="5.25" customHeight="1" x14ac:dyDescent="0.2">
      <c r="A1045" s="26"/>
      <c r="C1045" s="26"/>
      <c r="E1045" s="20"/>
      <c r="AE1045" s="22"/>
      <c r="AM1045" s="20"/>
      <c r="AQ1045" s="20"/>
      <c r="AT1045" s="22"/>
      <c r="BL1045" s="22"/>
      <c r="BM1045" s="22"/>
      <c r="BN1045" s="22"/>
      <c r="BO1045" s="22"/>
      <c r="BP1045" s="22"/>
    </row>
    <row r="1046" spans="1:80" x14ac:dyDescent="0.2">
      <c r="A1046" s="35" t="s">
        <v>393</v>
      </c>
      <c r="B1046" t="s">
        <v>538</v>
      </c>
      <c r="C1046" s="35" t="s">
        <v>475</v>
      </c>
      <c r="E1046" s="11">
        <v>6</v>
      </c>
      <c r="AE1046" s="12"/>
      <c r="AM1046" s="11">
        <v>2</v>
      </c>
      <c r="AQ1046" s="11" t="s">
        <v>318</v>
      </c>
      <c r="AT1046" s="12"/>
      <c r="BL1046" s="39"/>
      <c r="BM1046" s="39"/>
      <c r="BN1046" s="39"/>
      <c r="BO1046" s="39"/>
      <c r="BP1046" s="39"/>
      <c r="CB1046" s="55" t="s">
        <v>420</v>
      </c>
    </row>
    <row r="1047" spans="1:80" ht="5.25" customHeight="1" x14ac:dyDescent="0.2">
      <c r="A1047" s="35"/>
      <c r="C1047" s="35"/>
      <c r="E1047" s="11"/>
      <c r="AE1047" s="17"/>
      <c r="AM1047" s="11"/>
      <c r="AQ1047" s="11"/>
      <c r="AT1047" s="17"/>
      <c r="BL1047" s="17"/>
      <c r="BM1047" s="17"/>
      <c r="BN1047" s="17"/>
      <c r="BO1047" s="17"/>
      <c r="BP1047" s="17"/>
    </row>
    <row r="1048" spans="1:80" ht="5.25" customHeight="1" x14ac:dyDescent="0.2">
      <c r="A1048" s="35"/>
      <c r="C1048" s="35"/>
      <c r="E1048" s="11"/>
      <c r="AE1048" s="19"/>
      <c r="AM1048" s="11"/>
      <c r="AQ1048" s="11"/>
      <c r="AT1048" s="19"/>
      <c r="BL1048" s="19"/>
      <c r="BM1048" s="19"/>
      <c r="BN1048" s="19"/>
      <c r="BO1048" s="19"/>
      <c r="BP1048" s="19"/>
    </row>
    <row r="1049" spans="1:80" x14ac:dyDescent="0.2">
      <c r="A1049" s="35"/>
      <c r="B1049" s="37" t="s">
        <v>419</v>
      </c>
      <c r="C1049" s="35" t="s">
        <v>476</v>
      </c>
      <c r="E1049" s="11">
        <v>6</v>
      </c>
      <c r="AE1049" s="12"/>
      <c r="AM1049" s="11">
        <v>2</v>
      </c>
      <c r="AQ1049" s="11" t="s">
        <v>318</v>
      </c>
      <c r="AT1049" s="12"/>
      <c r="BL1049" s="39"/>
      <c r="BM1049" s="39"/>
      <c r="BN1049" s="39"/>
      <c r="BO1049" s="39"/>
      <c r="BP1049" s="39"/>
    </row>
    <row r="1050" spans="1:80" ht="5.25" customHeight="1" x14ac:dyDescent="0.2">
      <c r="A1050" s="35"/>
      <c r="C1050" s="35"/>
      <c r="E1050" s="11"/>
      <c r="AE1050" s="17"/>
      <c r="AM1050" s="11"/>
      <c r="AQ1050" s="11"/>
      <c r="AT1050" s="17"/>
      <c r="BL1050" s="17"/>
      <c r="BM1050" s="17"/>
      <c r="BN1050" s="17"/>
      <c r="BO1050" s="17"/>
      <c r="BP1050" s="17"/>
    </row>
    <row r="1051" spans="1:80" ht="5.25" customHeight="1" x14ac:dyDescent="0.2">
      <c r="A1051" s="35"/>
      <c r="C1051" s="35"/>
      <c r="E1051" s="11"/>
      <c r="AE1051" s="19"/>
      <c r="AM1051" s="11"/>
      <c r="AQ1051" s="11"/>
      <c r="AT1051" s="19"/>
      <c r="BL1051" s="19"/>
      <c r="BM1051" s="19"/>
      <c r="BN1051" s="19"/>
      <c r="BO1051" s="19"/>
      <c r="BP1051" s="19"/>
    </row>
    <row r="1052" spans="1:80" x14ac:dyDescent="0.2">
      <c r="A1052" s="35"/>
      <c r="C1052" s="35" t="s">
        <v>477</v>
      </c>
      <c r="E1052" s="11">
        <v>6</v>
      </c>
      <c r="AE1052" s="12"/>
      <c r="AM1052" s="11">
        <v>2</v>
      </c>
      <c r="AQ1052" s="11" t="s">
        <v>318</v>
      </c>
      <c r="AT1052" s="12"/>
      <c r="BL1052" s="39"/>
      <c r="BM1052" s="39"/>
      <c r="BN1052" s="39"/>
      <c r="BO1052" s="39"/>
      <c r="BP1052" s="39"/>
    </row>
    <row r="1053" spans="1:80" s="19" customFormat="1" ht="5.25" customHeight="1" x14ac:dyDescent="0.2">
      <c r="A1053" s="25"/>
      <c r="C1053" s="25"/>
      <c r="E1053" s="21"/>
      <c r="AE1053" s="22"/>
      <c r="AM1053" s="21"/>
      <c r="AQ1053" s="21"/>
      <c r="AT1053" s="22"/>
      <c r="BL1053" s="22"/>
      <c r="BM1053" s="22"/>
      <c r="BN1053" s="22"/>
      <c r="BO1053" s="22"/>
      <c r="BP1053" s="22"/>
    </row>
    <row r="1054" spans="1:80" ht="5.25" customHeight="1" x14ac:dyDescent="0.2">
      <c r="C1054" s="35"/>
      <c r="E1054" s="11"/>
      <c r="AM1054" s="11"/>
      <c r="AQ1054" s="11"/>
    </row>
    <row r="1055" spans="1:80" x14ac:dyDescent="0.2">
      <c r="A1055" s="37" t="s">
        <v>394</v>
      </c>
      <c r="B1055" s="37" t="s">
        <v>538</v>
      </c>
      <c r="C1055" s="35" t="s">
        <v>475</v>
      </c>
      <c r="E1055" s="11">
        <v>6</v>
      </c>
      <c r="AE1055" s="12"/>
      <c r="AM1055" s="11">
        <v>2</v>
      </c>
      <c r="AQ1055" s="41" t="s">
        <v>318</v>
      </c>
      <c r="AT1055" s="12"/>
      <c r="BL1055" s="39"/>
      <c r="BM1055" s="39"/>
      <c r="BN1055" s="39"/>
      <c r="BO1055" s="39"/>
      <c r="BP1055" s="39"/>
      <c r="CB1055" s="55" t="s">
        <v>420</v>
      </c>
    </row>
    <row r="1056" spans="1:80" ht="5.25" customHeight="1" x14ac:dyDescent="0.2">
      <c r="C1056" s="35"/>
      <c r="E1056" s="11"/>
      <c r="AM1056" s="11"/>
      <c r="AQ1056" s="11"/>
    </row>
    <row r="1057" spans="1:80" ht="5.25" customHeight="1" x14ac:dyDescent="0.2">
      <c r="C1057" s="35"/>
      <c r="E1057" s="11"/>
      <c r="AM1057" s="11"/>
      <c r="AQ1057" s="11"/>
    </row>
    <row r="1058" spans="1:80" x14ac:dyDescent="0.2">
      <c r="B1058" s="37" t="s">
        <v>419</v>
      </c>
      <c r="C1058" s="35" t="s">
        <v>476</v>
      </c>
      <c r="E1058" s="11">
        <v>6</v>
      </c>
      <c r="AE1058" s="12"/>
      <c r="AM1058" s="11">
        <v>2</v>
      </c>
      <c r="AQ1058" s="41" t="s">
        <v>318</v>
      </c>
      <c r="AT1058" s="12"/>
      <c r="BL1058" s="39"/>
      <c r="BM1058" s="39"/>
      <c r="BN1058" s="39"/>
      <c r="BO1058" s="39"/>
      <c r="BP1058" s="39"/>
    </row>
    <row r="1059" spans="1:80" ht="5.25" customHeight="1" x14ac:dyDescent="0.2">
      <c r="C1059" s="35"/>
      <c r="E1059" s="11"/>
      <c r="AM1059" s="11"/>
      <c r="AQ1059" s="11"/>
    </row>
    <row r="1060" spans="1:80" ht="5.25" customHeight="1" x14ac:dyDescent="0.2">
      <c r="C1060" s="35"/>
      <c r="E1060" s="11"/>
      <c r="AM1060" s="11"/>
      <c r="AQ1060" s="11"/>
    </row>
    <row r="1061" spans="1:80" x14ac:dyDescent="0.2">
      <c r="C1061" s="35" t="s">
        <v>477</v>
      </c>
      <c r="E1061" s="11">
        <v>6</v>
      </c>
      <c r="AE1061" s="12"/>
      <c r="AM1061" s="11">
        <v>2</v>
      </c>
      <c r="AQ1061" s="41" t="s">
        <v>318</v>
      </c>
      <c r="AT1061" s="12"/>
      <c r="BL1061" s="39"/>
      <c r="BM1061" s="39"/>
      <c r="BN1061" s="39"/>
      <c r="BO1061" s="39"/>
      <c r="BP1061" s="39"/>
    </row>
    <row r="1062" spans="1:80" s="19" customFormat="1" ht="5.25" customHeight="1" x14ac:dyDescent="0.2">
      <c r="C1062" s="25"/>
      <c r="E1062" s="21"/>
      <c r="AM1062" s="21"/>
      <c r="AQ1062" s="21"/>
    </row>
    <row r="1063" spans="1:80" s="17" customFormat="1" ht="5.25" customHeight="1" x14ac:dyDescent="0.2">
      <c r="C1063" s="26"/>
      <c r="E1063" s="20"/>
      <c r="AM1063" s="20"/>
      <c r="AQ1063" s="20"/>
    </row>
    <row r="1064" spans="1:80" x14ac:dyDescent="0.2">
      <c r="A1064" s="37" t="s">
        <v>395</v>
      </c>
      <c r="B1064" s="37" t="s">
        <v>539</v>
      </c>
      <c r="C1064" s="35" t="s">
        <v>475</v>
      </c>
      <c r="E1064" s="11">
        <v>6</v>
      </c>
      <c r="AE1064" s="12"/>
      <c r="AM1064" s="11">
        <v>2</v>
      </c>
      <c r="AQ1064" s="41" t="s">
        <v>318</v>
      </c>
      <c r="AT1064" s="12"/>
      <c r="BL1064" s="39"/>
      <c r="BM1064" s="39"/>
      <c r="BN1064" s="39"/>
      <c r="BO1064" s="39"/>
      <c r="BP1064" s="39"/>
      <c r="CB1064" s="55" t="s">
        <v>420</v>
      </c>
    </row>
    <row r="1065" spans="1:80" ht="5.25" customHeight="1" x14ac:dyDescent="0.2">
      <c r="C1065" s="35"/>
      <c r="E1065" s="11"/>
      <c r="AM1065" s="11"/>
      <c r="AQ1065" s="11"/>
    </row>
    <row r="1066" spans="1:80" ht="5.25" customHeight="1" x14ac:dyDescent="0.2">
      <c r="C1066" s="35"/>
      <c r="E1066" s="11"/>
      <c r="AM1066" s="11"/>
      <c r="AQ1066" s="11"/>
    </row>
    <row r="1067" spans="1:80" x14ac:dyDescent="0.2">
      <c r="B1067" s="37" t="s">
        <v>419</v>
      </c>
      <c r="C1067" s="35" t="s">
        <v>476</v>
      </c>
      <c r="E1067" s="11">
        <v>6</v>
      </c>
      <c r="AE1067" s="12"/>
      <c r="AM1067" s="11">
        <v>2</v>
      </c>
      <c r="AQ1067" s="41" t="s">
        <v>318</v>
      </c>
      <c r="AT1067" s="12"/>
      <c r="BL1067" s="39"/>
      <c r="BM1067" s="39"/>
      <c r="BN1067" s="39"/>
      <c r="BO1067" s="39"/>
      <c r="BP1067" s="39"/>
    </row>
    <row r="1068" spans="1:80" ht="5.25" customHeight="1" x14ac:dyDescent="0.2">
      <c r="C1068" s="35"/>
      <c r="E1068" s="11"/>
      <c r="AM1068" s="11"/>
      <c r="AQ1068" s="11"/>
    </row>
    <row r="1069" spans="1:80" ht="5.25" customHeight="1" x14ac:dyDescent="0.2">
      <c r="C1069" s="35"/>
      <c r="E1069" s="11"/>
      <c r="AM1069" s="11"/>
      <c r="AQ1069" s="11"/>
    </row>
    <row r="1070" spans="1:80" x14ac:dyDescent="0.2">
      <c r="C1070" s="35" t="s">
        <v>477</v>
      </c>
      <c r="E1070" s="11">
        <v>6</v>
      </c>
      <c r="AE1070" s="12"/>
      <c r="AM1070" s="11">
        <v>2</v>
      </c>
      <c r="AQ1070" s="41" t="s">
        <v>318</v>
      </c>
      <c r="AT1070" s="12"/>
      <c r="BL1070" s="39"/>
      <c r="BM1070" s="39"/>
      <c r="BN1070" s="39"/>
      <c r="BO1070" s="39"/>
      <c r="BP1070" s="39"/>
    </row>
    <row r="1071" spans="1:80" s="19" customFormat="1" ht="5.25" customHeight="1" x14ac:dyDescent="0.2">
      <c r="C1071" s="25"/>
      <c r="E1071" s="21"/>
      <c r="AM1071" s="21"/>
      <c r="AQ1071" s="21"/>
    </row>
    <row r="1072" spans="1:80" ht="5.25" customHeight="1" x14ac:dyDescent="0.2">
      <c r="C1072" s="35"/>
      <c r="E1072" s="11"/>
      <c r="AM1072" s="11"/>
      <c r="AQ1072" s="11"/>
    </row>
    <row r="1073" spans="1:80" x14ac:dyDescent="0.2">
      <c r="A1073" s="37" t="s">
        <v>396</v>
      </c>
      <c r="B1073" s="37" t="s">
        <v>540</v>
      </c>
      <c r="C1073" s="35" t="s">
        <v>475</v>
      </c>
      <c r="E1073" s="11">
        <v>6</v>
      </c>
      <c r="AE1073" s="12"/>
      <c r="AM1073" s="11">
        <v>2</v>
      </c>
      <c r="AQ1073" s="41" t="s">
        <v>318</v>
      </c>
      <c r="AT1073" s="12"/>
      <c r="BL1073" s="39"/>
      <c r="BM1073" s="39"/>
      <c r="BN1073" s="39"/>
      <c r="BO1073" s="39"/>
      <c r="BP1073" s="39"/>
      <c r="CB1073" s="55" t="s">
        <v>420</v>
      </c>
    </row>
    <row r="1074" spans="1:80" ht="5.25" customHeight="1" x14ac:dyDescent="0.2">
      <c r="C1074" s="35"/>
      <c r="E1074" s="11"/>
      <c r="AM1074" s="11"/>
      <c r="AQ1074" s="11"/>
    </row>
    <row r="1075" spans="1:80" ht="5.25" customHeight="1" x14ac:dyDescent="0.2">
      <c r="C1075" s="35"/>
      <c r="E1075" s="11"/>
      <c r="AM1075" s="11"/>
      <c r="AQ1075" s="11"/>
    </row>
    <row r="1076" spans="1:80" x14ac:dyDescent="0.2">
      <c r="B1076" s="37" t="s">
        <v>419</v>
      </c>
      <c r="C1076" s="35" t="s">
        <v>476</v>
      </c>
      <c r="E1076" s="11">
        <v>6</v>
      </c>
      <c r="AE1076" s="12"/>
      <c r="AM1076" s="11">
        <v>2</v>
      </c>
      <c r="AQ1076" s="41" t="s">
        <v>318</v>
      </c>
      <c r="AT1076" s="12"/>
      <c r="BL1076" s="39"/>
      <c r="BM1076" s="39"/>
      <c r="BN1076" s="39"/>
      <c r="BO1076" s="39"/>
      <c r="BP1076" s="39"/>
    </row>
    <row r="1077" spans="1:80" ht="5.25" customHeight="1" x14ac:dyDescent="0.2">
      <c r="C1077" s="35"/>
      <c r="E1077" s="11"/>
      <c r="AM1077" s="11"/>
      <c r="AQ1077" s="11"/>
    </row>
    <row r="1078" spans="1:80" ht="5.25" customHeight="1" x14ac:dyDescent="0.2">
      <c r="C1078" s="35"/>
      <c r="E1078" s="11"/>
      <c r="AM1078" s="11"/>
      <c r="AQ1078" s="11"/>
    </row>
    <row r="1079" spans="1:80" x14ac:dyDescent="0.2">
      <c r="C1079" s="35" t="s">
        <v>477</v>
      </c>
      <c r="E1079" s="11">
        <v>6</v>
      </c>
      <c r="AE1079" s="12"/>
      <c r="AM1079" s="11">
        <v>2</v>
      </c>
      <c r="AQ1079" s="41" t="s">
        <v>318</v>
      </c>
      <c r="AT1079" s="12"/>
      <c r="BL1079" s="39"/>
      <c r="BM1079" s="39"/>
      <c r="BN1079" s="39"/>
      <c r="BO1079" s="39"/>
      <c r="BP1079" s="39"/>
    </row>
    <row r="1080" spans="1:80" s="19" customFormat="1" ht="5.25" customHeight="1" x14ac:dyDescent="0.2">
      <c r="C1080" s="25"/>
      <c r="E1080" s="21"/>
      <c r="AM1080" s="21"/>
      <c r="AQ1080" s="21"/>
    </row>
    <row r="1081" spans="1:80" ht="5.25" customHeight="1" x14ac:dyDescent="0.2">
      <c r="C1081" s="35"/>
      <c r="E1081" s="11"/>
      <c r="AM1081" s="11"/>
      <c r="AQ1081" s="11"/>
    </row>
    <row r="1082" spans="1:80" x14ac:dyDescent="0.2">
      <c r="A1082" s="37" t="s">
        <v>397</v>
      </c>
      <c r="B1082" s="37" t="s">
        <v>541</v>
      </c>
      <c r="C1082" s="35" t="s">
        <v>475</v>
      </c>
      <c r="E1082" s="11">
        <v>6</v>
      </c>
      <c r="AE1082" s="12"/>
      <c r="AM1082" s="11">
        <v>2</v>
      </c>
      <c r="AQ1082" s="41" t="s">
        <v>318</v>
      </c>
      <c r="AT1082" s="12"/>
      <c r="BL1082" s="39"/>
      <c r="BM1082" s="39"/>
      <c r="BN1082" s="39"/>
      <c r="BO1082" s="39"/>
      <c r="BP1082" s="39"/>
      <c r="CB1082" s="55" t="s">
        <v>420</v>
      </c>
    </row>
    <row r="1083" spans="1:80" ht="5.25" customHeight="1" x14ac:dyDescent="0.2">
      <c r="C1083" s="35"/>
      <c r="E1083" s="11"/>
      <c r="AM1083" s="11"/>
      <c r="AQ1083" s="11"/>
    </row>
    <row r="1084" spans="1:80" ht="5.25" customHeight="1" x14ac:dyDescent="0.2">
      <c r="C1084" s="35"/>
      <c r="E1084" s="11"/>
      <c r="AM1084" s="11"/>
      <c r="AQ1084" s="11"/>
    </row>
    <row r="1085" spans="1:80" x14ac:dyDescent="0.2">
      <c r="B1085" s="37" t="s">
        <v>419</v>
      </c>
      <c r="C1085" s="35" t="s">
        <v>476</v>
      </c>
      <c r="E1085" s="11">
        <v>6</v>
      </c>
      <c r="AE1085" s="12"/>
      <c r="AM1085" s="11">
        <v>2</v>
      </c>
      <c r="AQ1085" s="41" t="s">
        <v>318</v>
      </c>
      <c r="AT1085" s="12"/>
      <c r="BL1085" s="39"/>
      <c r="BM1085" s="39"/>
      <c r="BN1085" s="39"/>
      <c r="BO1085" s="39"/>
      <c r="BP1085" s="39"/>
    </row>
    <row r="1086" spans="1:80" ht="5.25" customHeight="1" x14ac:dyDescent="0.2">
      <c r="C1086" s="35"/>
      <c r="E1086" s="11"/>
      <c r="AM1086" s="11"/>
      <c r="AQ1086" s="11"/>
    </row>
    <row r="1087" spans="1:80" ht="5.25" customHeight="1" x14ac:dyDescent="0.2">
      <c r="C1087" s="35"/>
      <c r="E1087" s="11"/>
      <c r="AM1087" s="11"/>
      <c r="AQ1087" s="11"/>
    </row>
    <row r="1088" spans="1:80" x14ac:dyDescent="0.2">
      <c r="C1088" s="35" t="s">
        <v>477</v>
      </c>
      <c r="E1088" s="11">
        <v>6</v>
      </c>
      <c r="AE1088" s="12"/>
      <c r="AM1088" s="11">
        <v>2</v>
      </c>
      <c r="AQ1088" s="41" t="s">
        <v>318</v>
      </c>
      <c r="AT1088" s="12"/>
      <c r="BL1088" s="39"/>
      <c r="BM1088" s="39"/>
      <c r="BN1088" s="39"/>
      <c r="BO1088" s="39"/>
      <c r="BP1088" s="39"/>
    </row>
    <row r="1089" spans="1:80" s="19" customFormat="1" ht="5.25" customHeight="1" x14ac:dyDescent="0.2">
      <c r="C1089" s="25"/>
      <c r="E1089" s="21"/>
      <c r="AM1089" s="21"/>
      <c r="AQ1089" s="21"/>
    </row>
    <row r="1090" spans="1:80" ht="5.25" customHeight="1" x14ac:dyDescent="0.2">
      <c r="C1090" s="35"/>
      <c r="E1090" s="11"/>
      <c r="AM1090" s="11"/>
      <c r="AQ1090" s="11"/>
    </row>
    <row r="1091" spans="1:80" x14ac:dyDescent="0.2">
      <c r="A1091" s="37" t="s">
        <v>398</v>
      </c>
      <c r="B1091" s="37" t="s">
        <v>542</v>
      </c>
      <c r="C1091" s="35" t="s">
        <v>475</v>
      </c>
      <c r="E1091" s="11">
        <v>6</v>
      </c>
      <c r="AE1091" s="12"/>
      <c r="AM1091" s="11">
        <v>2</v>
      </c>
      <c r="AQ1091" s="41" t="s">
        <v>318</v>
      </c>
      <c r="AT1091" s="12"/>
      <c r="BL1091" s="39"/>
      <c r="BM1091" s="39"/>
      <c r="BN1091" s="39"/>
      <c r="BO1091" s="39"/>
      <c r="BP1091" s="39"/>
      <c r="CB1091" s="55" t="s">
        <v>420</v>
      </c>
    </row>
    <row r="1092" spans="1:80" ht="5.25" customHeight="1" x14ac:dyDescent="0.2">
      <c r="C1092" s="35"/>
      <c r="E1092" s="11"/>
      <c r="AM1092" s="11"/>
      <c r="AQ1092" s="11"/>
    </row>
    <row r="1093" spans="1:80" ht="5.25" customHeight="1" x14ac:dyDescent="0.2">
      <c r="C1093" s="35"/>
      <c r="E1093" s="11"/>
      <c r="AM1093" s="11"/>
      <c r="AQ1093" s="11"/>
    </row>
    <row r="1094" spans="1:80" x14ac:dyDescent="0.2">
      <c r="B1094" s="37" t="s">
        <v>419</v>
      </c>
      <c r="C1094" s="35" t="s">
        <v>476</v>
      </c>
      <c r="E1094" s="11">
        <v>6</v>
      </c>
      <c r="AE1094" s="12"/>
      <c r="AM1094" s="11">
        <v>2</v>
      </c>
      <c r="AQ1094" s="41" t="s">
        <v>318</v>
      </c>
      <c r="AT1094" s="12"/>
      <c r="BL1094" s="39"/>
      <c r="BM1094" s="39"/>
      <c r="BN1094" s="39"/>
      <c r="BO1094" s="39"/>
      <c r="BP1094" s="39"/>
    </row>
    <row r="1095" spans="1:80" ht="5.25" customHeight="1" x14ac:dyDescent="0.2">
      <c r="C1095" s="35"/>
      <c r="E1095" s="11"/>
      <c r="AM1095" s="11"/>
      <c r="AQ1095" s="11"/>
    </row>
    <row r="1096" spans="1:80" ht="5.25" customHeight="1" x14ac:dyDescent="0.2">
      <c r="C1096" s="35"/>
      <c r="E1096" s="11"/>
      <c r="AM1096" s="11"/>
      <c r="AQ1096" s="11"/>
    </row>
    <row r="1097" spans="1:80" x14ac:dyDescent="0.2">
      <c r="C1097" s="35" t="s">
        <v>477</v>
      </c>
      <c r="E1097" s="11">
        <v>6</v>
      </c>
      <c r="AE1097" s="12"/>
      <c r="AM1097" s="11">
        <v>2</v>
      </c>
      <c r="AQ1097" s="41" t="s">
        <v>318</v>
      </c>
      <c r="AT1097" s="12"/>
      <c r="BL1097" s="39"/>
      <c r="BM1097" s="39"/>
      <c r="BN1097" s="39"/>
      <c r="BO1097" s="39"/>
      <c r="BP1097" s="39"/>
    </row>
    <row r="1098" spans="1:80" s="19" customFormat="1" ht="5.25" customHeight="1" x14ac:dyDescent="0.2">
      <c r="C1098" s="25"/>
      <c r="E1098" s="21"/>
      <c r="AM1098" s="21"/>
      <c r="AQ1098" s="21"/>
    </row>
    <row r="1099" spans="1:80" ht="5.25" customHeight="1" x14ac:dyDescent="0.2">
      <c r="C1099" s="35"/>
      <c r="E1099" s="11"/>
      <c r="AM1099" s="11"/>
      <c r="AQ1099" s="11"/>
    </row>
    <row r="1100" spans="1:80" x14ac:dyDescent="0.2">
      <c r="A1100" s="37" t="s">
        <v>399</v>
      </c>
      <c r="B1100" s="37" t="s">
        <v>543</v>
      </c>
      <c r="C1100" s="35" t="s">
        <v>475</v>
      </c>
      <c r="E1100" s="11">
        <v>6</v>
      </c>
      <c r="AE1100" s="12"/>
      <c r="AM1100" s="11">
        <v>2</v>
      </c>
      <c r="AQ1100" s="41" t="s">
        <v>318</v>
      </c>
      <c r="AT1100" s="12"/>
      <c r="BL1100" s="39"/>
      <c r="BM1100" s="39"/>
      <c r="BN1100" s="39"/>
      <c r="BO1100" s="39"/>
      <c r="BP1100" s="39"/>
      <c r="CB1100" s="55" t="s">
        <v>420</v>
      </c>
    </row>
    <row r="1101" spans="1:80" ht="5.25" customHeight="1" x14ac:dyDescent="0.2">
      <c r="C1101" s="35"/>
      <c r="E1101" s="11"/>
      <c r="AM1101" s="11"/>
      <c r="AQ1101" s="11"/>
    </row>
    <row r="1102" spans="1:80" ht="5.25" customHeight="1" x14ac:dyDescent="0.2">
      <c r="C1102" s="35"/>
      <c r="E1102" s="11"/>
      <c r="AM1102" s="11"/>
      <c r="AQ1102" s="11"/>
    </row>
    <row r="1103" spans="1:80" x14ac:dyDescent="0.2">
      <c r="B1103" s="37" t="s">
        <v>419</v>
      </c>
      <c r="C1103" s="35" t="s">
        <v>476</v>
      </c>
      <c r="E1103" s="11">
        <v>6</v>
      </c>
      <c r="AE1103" s="12"/>
      <c r="AM1103" s="11">
        <v>2</v>
      </c>
      <c r="AQ1103" s="41" t="s">
        <v>318</v>
      </c>
      <c r="AT1103" s="12"/>
      <c r="BL1103" s="39"/>
      <c r="BM1103" s="39"/>
      <c r="BN1103" s="39"/>
      <c r="BO1103" s="39"/>
      <c r="BP1103" s="39"/>
    </row>
    <row r="1104" spans="1:80" ht="5.25" customHeight="1" x14ac:dyDescent="0.2">
      <c r="C1104" s="35"/>
      <c r="E1104" s="11"/>
      <c r="AM1104" s="11"/>
      <c r="AQ1104" s="11"/>
    </row>
    <row r="1105" spans="1:80" ht="5.25" customHeight="1" x14ac:dyDescent="0.2">
      <c r="C1105" s="35"/>
      <c r="E1105" s="11"/>
      <c r="AM1105" s="11"/>
      <c r="AQ1105" s="11"/>
    </row>
    <row r="1106" spans="1:80" x14ac:dyDescent="0.2">
      <c r="C1106" s="35" t="s">
        <v>477</v>
      </c>
      <c r="E1106" s="11">
        <v>6</v>
      </c>
      <c r="AE1106" s="12"/>
      <c r="AM1106" s="11">
        <v>2</v>
      </c>
      <c r="AQ1106" s="41" t="s">
        <v>318</v>
      </c>
      <c r="AT1106" s="12"/>
      <c r="BL1106" s="39"/>
      <c r="BM1106" s="39"/>
      <c r="BN1106" s="39"/>
      <c r="BO1106" s="39"/>
      <c r="BP1106" s="39"/>
    </row>
    <row r="1107" spans="1:80" s="19" customFormat="1" ht="5.25" customHeight="1" x14ac:dyDescent="0.2">
      <c r="C1107" s="25"/>
      <c r="E1107" s="21"/>
      <c r="AM1107" s="21"/>
      <c r="AQ1107" s="21"/>
    </row>
    <row r="1108" spans="1:80" ht="5.25" customHeight="1" x14ac:dyDescent="0.2">
      <c r="C1108" s="35"/>
      <c r="E1108" s="11"/>
      <c r="AM1108" s="11"/>
      <c r="AQ1108" s="11"/>
    </row>
    <row r="1109" spans="1:80" x14ac:dyDescent="0.2">
      <c r="A1109" s="37" t="s">
        <v>400</v>
      </c>
      <c r="B1109" s="37" t="s">
        <v>566</v>
      </c>
      <c r="C1109" s="35" t="s">
        <v>475</v>
      </c>
      <c r="E1109" s="11">
        <v>1</v>
      </c>
      <c r="AM1109" s="11"/>
      <c r="AQ1109" s="41" t="s">
        <v>10</v>
      </c>
      <c r="AT1109" s="12"/>
      <c r="BL1109" s="12"/>
      <c r="BM1109" s="12"/>
      <c r="CB1109" s="37" t="s">
        <v>420</v>
      </c>
    </row>
    <row r="1110" spans="1:80" ht="5.25" customHeight="1" x14ac:dyDescent="0.2">
      <c r="C1110" s="35"/>
      <c r="E1110" s="11"/>
      <c r="AM1110" s="11"/>
      <c r="AQ1110" s="11"/>
    </row>
    <row r="1111" spans="1:80" ht="5.25" customHeight="1" x14ac:dyDescent="0.2">
      <c r="C1111" s="35"/>
      <c r="E1111" s="11"/>
      <c r="AM1111" s="11"/>
      <c r="AQ1111" s="11"/>
    </row>
    <row r="1112" spans="1:80" x14ac:dyDescent="0.2">
      <c r="B1112" s="37" t="s">
        <v>419</v>
      </c>
      <c r="C1112" s="35" t="s">
        <v>476</v>
      </c>
      <c r="E1112" s="11">
        <v>1</v>
      </c>
      <c r="AM1112" s="11"/>
      <c r="AQ1112" s="41" t="s">
        <v>10</v>
      </c>
      <c r="AT1112" s="12"/>
      <c r="BL1112" s="12"/>
      <c r="BM1112" s="12"/>
    </row>
    <row r="1113" spans="1:80" ht="5.25" customHeight="1" x14ac:dyDescent="0.2">
      <c r="C1113" s="35"/>
      <c r="E1113" s="11"/>
      <c r="AM1113" s="11"/>
      <c r="AQ1113" s="11"/>
    </row>
    <row r="1114" spans="1:80" ht="5.25" customHeight="1" x14ac:dyDescent="0.2">
      <c r="C1114" s="35"/>
      <c r="E1114" s="11"/>
      <c r="AM1114" s="11"/>
      <c r="AQ1114" s="11"/>
    </row>
    <row r="1115" spans="1:80" x14ac:dyDescent="0.2">
      <c r="C1115" s="35" t="s">
        <v>477</v>
      </c>
      <c r="E1115" s="11">
        <v>1</v>
      </c>
      <c r="AM1115" s="11"/>
      <c r="AQ1115" s="41" t="s">
        <v>10</v>
      </c>
      <c r="AT1115" s="12"/>
      <c r="BL1115" s="12"/>
      <c r="BM1115" s="12"/>
    </row>
    <row r="1116" spans="1:80" s="19" customFormat="1" ht="5.25" customHeight="1" x14ac:dyDescent="0.2">
      <c r="C1116" s="25"/>
      <c r="E1116" s="21"/>
      <c r="AM1116" s="21"/>
      <c r="AQ1116" s="21"/>
    </row>
    <row r="1117" spans="1:80" ht="5.25" customHeight="1" x14ac:dyDescent="0.2">
      <c r="C1117" s="35"/>
      <c r="E1117" s="11"/>
      <c r="AM1117" s="11"/>
      <c r="AQ1117" s="11"/>
    </row>
    <row r="1118" spans="1:80" x14ac:dyDescent="0.2">
      <c r="A1118" s="37" t="s">
        <v>401</v>
      </c>
      <c r="B1118" s="37" t="s">
        <v>567</v>
      </c>
      <c r="C1118" s="35" t="s">
        <v>475</v>
      </c>
      <c r="E1118" s="11">
        <v>1</v>
      </c>
      <c r="AM1118" s="11"/>
      <c r="AQ1118" s="41" t="s">
        <v>10</v>
      </c>
      <c r="AT1118" s="12"/>
      <c r="BL1118" s="12"/>
      <c r="BM1118" s="12"/>
      <c r="CB1118" s="55" t="s">
        <v>420</v>
      </c>
    </row>
    <row r="1119" spans="1:80" ht="5.25" customHeight="1" x14ac:dyDescent="0.2">
      <c r="C1119" s="35"/>
      <c r="E1119" s="11"/>
      <c r="AM1119" s="11"/>
      <c r="AQ1119" s="11"/>
    </row>
    <row r="1120" spans="1:80" ht="5.25" customHeight="1" x14ac:dyDescent="0.2">
      <c r="C1120" s="35"/>
      <c r="E1120" s="11"/>
      <c r="AM1120" s="11"/>
      <c r="AQ1120" s="11"/>
    </row>
    <row r="1121" spans="1:80" x14ac:dyDescent="0.2">
      <c r="B1121" s="37" t="s">
        <v>419</v>
      </c>
      <c r="C1121" s="35" t="s">
        <v>476</v>
      </c>
      <c r="E1121" s="11">
        <v>1</v>
      </c>
      <c r="AM1121" s="11"/>
      <c r="AQ1121" s="41" t="s">
        <v>10</v>
      </c>
      <c r="AT1121" s="12"/>
      <c r="BL1121" s="12"/>
      <c r="BM1121" s="12"/>
    </row>
    <row r="1122" spans="1:80" ht="5.25" customHeight="1" x14ac:dyDescent="0.2">
      <c r="C1122" s="35"/>
      <c r="E1122" s="11"/>
      <c r="AM1122" s="11"/>
      <c r="AQ1122" s="11"/>
    </row>
    <row r="1123" spans="1:80" ht="5.25" customHeight="1" x14ac:dyDescent="0.2">
      <c r="C1123" s="35"/>
      <c r="E1123" s="11"/>
      <c r="AM1123" s="11"/>
      <c r="AQ1123" s="11"/>
    </row>
    <row r="1124" spans="1:80" x14ac:dyDescent="0.2">
      <c r="C1124" s="35" t="s">
        <v>477</v>
      </c>
      <c r="E1124" s="11">
        <v>1</v>
      </c>
      <c r="AM1124" s="11"/>
      <c r="AQ1124" s="41" t="s">
        <v>10</v>
      </c>
      <c r="AT1124" s="12"/>
      <c r="BL1124" s="12"/>
      <c r="BM1124" s="12"/>
    </row>
    <row r="1125" spans="1:80" s="19" customFormat="1" ht="5.25" customHeight="1" x14ac:dyDescent="0.2">
      <c r="C1125" s="25"/>
      <c r="E1125" s="21"/>
      <c r="AM1125" s="21"/>
      <c r="AQ1125" s="21"/>
    </row>
    <row r="1126" spans="1:80" ht="5.25" customHeight="1" x14ac:dyDescent="0.2">
      <c r="C1126" s="35"/>
      <c r="E1126" s="11"/>
      <c r="AM1126" s="11"/>
      <c r="AQ1126" s="11"/>
    </row>
    <row r="1127" spans="1:80" x14ac:dyDescent="0.2">
      <c r="A1127" s="37" t="s">
        <v>402</v>
      </c>
      <c r="B1127" s="37" t="s">
        <v>568</v>
      </c>
      <c r="C1127" s="35" t="s">
        <v>475</v>
      </c>
      <c r="E1127" s="11">
        <v>1</v>
      </c>
      <c r="AM1127" s="11"/>
      <c r="AQ1127" s="41" t="s">
        <v>10</v>
      </c>
      <c r="AT1127" s="12"/>
      <c r="BL1127" s="12"/>
      <c r="BM1127" s="12"/>
      <c r="CB1127" s="55" t="s">
        <v>420</v>
      </c>
    </row>
    <row r="1128" spans="1:80" ht="5.25" customHeight="1" x14ac:dyDescent="0.2">
      <c r="C1128" s="35"/>
      <c r="E1128" s="11"/>
      <c r="AM1128" s="11"/>
      <c r="AQ1128" s="11"/>
    </row>
    <row r="1129" spans="1:80" ht="5.25" customHeight="1" x14ac:dyDescent="0.2">
      <c r="C1129" s="35"/>
      <c r="E1129" s="11"/>
      <c r="AM1129" s="11"/>
      <c r="AQ1129" s="11"/>
    </row>
    <row r="1130" spans="1:80" x14ac:dyDescent="0.2">
      <c r="B1130" s="37" t="s">
        <v>419</v>
      </c>
      <c r="C1130" s="35" t="s">
        <v>476</v>
      </c>
      <c r="E1130" s="11">
        <v>1</v>
      </c>
      <c r="AM1130" s="11"/>
      <c r="AQ1130" s="41" t="s">
        <v>10</v>
      </c>
      <c r="AT1130" s="12"/>
      <c r="BL1130" s="12"/>
      <c r="BM1130" s="12"/>
    </row>
    <row r="1131" spans="1:80" ht="5.25" customHeight="1" x14ac:dyDescent="0.2">
      <c r="C1131" s="35"/>
      <c r="E1131" s="11"/>
      <c r="AM1131" s="11"/>
      <c r="AQ1131" s="11"/>
    </row>
    <row r="1132" spans="1:80" ht="5.25" customHeight="1" x14ac:dyDescent="0.2">
      <c r="C1132" s="35"/>
      <c r="E1132" s="11"/>
      <c r="AM1132" s="11"/>
      <c r="AQ1132" s="11"/>
    </row>
    <row r="1133" spans="1:80" x14ac:dyDescent="0.2">
      <c r="C1133" s="35" t="s">
        <v>477</v>
      </c>
      <c r="E1133" s="11">
        <v>1</v>
      </c>
      <c r="AM1133" s="11"/>
      <c r="AQ1133" s="41" t="s">
        <v>10</v>
      </c>
      <c r="AT1133" s="12"/>
      <c r="BL1133" s="12"/>
      <c r="BM1133" s="12"/>
    </row>
    <row r="1134" spans="1:80" s="19" customFormat="1" ht="5.25" customHeight="1" x14ac:dyDescent="0.2">
      <c r="C1134" s="25"/>
      <c r="E1134" s="21"/>
      <c r="AM1134" s="21"/>
      <c r="AQ1134" s="21"/>
    </row>
    <row r="1135" spans="1:80" ht="5.25" customHeight="1" x14ac:dyDescent="0.2">
      <c r="C1135" s="35"/>
      <c r="E1135" s="11"/>
      <c r="AM1135" s="11"/>
      <c r="AQ1135" s="11"/>
    </row>
    <row r="1136" spans="1:80" x14ac:dyDescent="0.2">
      <c r="A1136" s="37" t="s">
        <v>403</v>
      </c>
      <c r="B1136" s="37" t="s">
        <v>569</v>
      </c>
      <c r="C1136" s="35" t="s">
        <v>475</v>
      </c>
      <c r="E1136" s="11">
        <v>1</v>
      </c>
      <c r="AM1136" s="11"/>
      <c r="AQ1136" s="41" t="s">
        <v>10</v>
      </c>
      <c r="AT1136" s="12"/>
      <c r="BL1136" s="12"/>
      <c r="BM1136" s="12"/>
      <c r="CB1136" s="55" t="s">
        <v>420</v>
      </c>
    </row>
    <row r="1137" spans="1:80" ht="5.25" customHeight="1" x14ac:dyDescent="0.2">
      <c r="C1137" s="35"/>
      <c r="E1137" s="11"/>
      <c r="AM1137" s="11"/>
      <c r="AQ1137" s="11"/>
    </row>
    <row r="1138" spans="1:80" ht="5.25" customHeight="1" x14ac:dyDescent="0.2">
      <c r="C1138" s="35"/>
      <c r="E1138" s="11"/>
      <c r="AM1138" s="11"/>
      <c r="AQ1138" s="11"/>
    </row>
    <row r="1139" spans="1:80" x14ac:dyDescent="0.2">
      <c r="B1139" s="37" t="s">
        <v>419</v>
      </c>
      <c r="C1139" s="35" t="s">
        <v>476</v>
      </c>
      <c r="E1139" s="11">
        <v>1</v>
      </c>
      <c r="AM1139" s="11"/>
      <c r="AQ1139" s="41" t="s">
        <v>10</v>
      </c>
      <c r="AT1139" s="12"/>
      <c r="BL1139" s="12"/>
      <c r="BM1139" s="12"/>
    </row>
    <row r="1140" spans="1:80" ht="5.25" customHeight="1" x14ac:dyDescent="0.2">
      <c r="C1140" s="35"/>
      <c r="E1140" s="11"/>
      <c r="AM1140" s="11"/>
      <c r="AQ1140" s="11"/>
    </row>
    <row r="1141" spans="1:80" ht="5.25" customHeight="1" x14ac:dyDescent="0.2">
      <c r="C1141" s="35"/>
      <c r="E1141" s="11"/>
      <c r="AM1141" s="11"/>
      <c r="AQ1141" s="11"/>
    </row>
    <row r="1142" spans="1:80" x14ac:dyDescent="0.2">
      <c r="C1142" s="35" t="s">
        <v>477</v>
      </c>
      <c r="E1142" s="11">
        <v>1</v>
      </c>
      <c r="AM1142" s="11"/>
      <c r="AQ1142" s="41" t="s">
        <v>10</v>
      </c>
      <c r="AT1142" s="12"/>
      <c r="BL1142" s="12"/>
      <c r="BM1142" s="12"/>
    </row>
    <row r="1143" spans="1:80" s="19" customFormat="1" ht="5.25" customHeight="1" x14ac:dyDescent="0.2">
      <c r="C1143" s="25"/>
      <c r="E1143" s="21"/>
      <c r="AM1143" s="21"/>
      <c r="AQ1143" s="21"/>
    </row>
    <row r="1144" spans="1:80" ht="5.25" customHeight="1" x14ac:dyDescent="0.2">
      <c r="C1144" s="35"/>
      <c r="E1144" s="11"/>
      <c r="AM1144" s="11"/>
      <c r="AQ1144" s="11"/>
    </row>
    <row r="1145" spans="1:80" x14ac:dyDescent="0.2">
      <c r="A1145" s="37" t="s">
        <v>404</v>
      </c>
      <c r="B1145" s="37" t="s">
        <v>570</v>
      </c>
      <c r="C1145" s="35" t="s">
        <v>475</v>
      </c>
      <c r="E1145" s="11">
        <v>1</v>
      </c>
      <c r="AM1145" s="11"/>
      <c r="AQ1145" s="41" t="s">
        <v>10</v>
      </c>
      <c r="AT1145" s="12"/>
      <c r="BL1145" s="12"/>
      <c r="BM1145" s="12"/>
      <c r="CB1145" s="55" t="s">
        <v>420</v>
      </c>
    </row>
    <row r="1146" spans="1:80" ht="5.25" customHeight="1" x14ac:dyDescent="0.2">
      <c r="C1146" s="35"/>
      <c r="E1146" s="11"/>
      <c r="AM1146" s="11"/>
      <c r="AQ1146" s="11"/>
    </row>
    <row r="1147" spans="1:80" ht="5.25" customHeight="1" x14ac:dyDescent="0.2">
      <c r="C1147" s="35"/>
      <c r="E1147" s="11"/>
      <c r="AM1147" s="11"/>
      <c r="AQ1147" s="11"/>
    </row>
    <row r="1148" spans="1:80" x14ac:dyDescent="0.2">
      <c r="B1148" s="37" t="s">
        <v>419</v>
      </c>
      <c r="C1148" s="35" t="s">
        <v>476</v>
      </c>
      <c r="E1148" s="11">
        <v>1</v>
      </c>
      <c r="AM1148" s="11"/>
      <c r="AQ1148" s="41" t="s">
        <v>10</v>
      </c>
      <c r="AT1148" s="12"/>
      <c r="BL1148" s="12"/>
      <c r="BM1148" s="12"/>
    </row>
    <row r="1149" spans="1:80" ht="5.25" customHeight="1" x14ac:dyDescent="0.2">
      <c r="C1149" s="35"/>
      <c r="E1149" s="11"/>
      <c r="AM1149" s="11"/>
      <c r="AQ1149" s="11"/>
    </row>
    <row r="1150" spans="1:80" ht="5.25" customHeight="1" x14ac:dyDescent="0.2">
      <c r="C1150" s="35"/>
      <c r="E1150" s="11"/>
      <c r="AM1150" s="11"/>
      <c r="AQ1150" s="11"/>
    </row>
    <row r="1151" spans="1:80" x14ac:dyDescent="0.2">
      <c r="C1151" s="35" t="s">
        <v>477</v>
      </c>
      <c r="E1151" s="11">
        <v>1</v>
      </c>
      <c r="AM1151" s="11"/>
      <c r="AQ1151" s="41" t="s">
        <v>10</v>
      </c>
      <c r="AT1151" s="12"/>
      <c r="BL1151" s="12"/>
      <c r="BM1151" s="12"/>
    </row>
    <row r="1152" spans="1:80" s="19" customFormat="1" ht="5.25" customHeight="1" x14ac:dyDescent="0.2">
      <c r="C1152" s="25"/>
      <c r="E1152" s="21"/>
      <c r="AM1152" s="21"/>
      <c r="AQ1152" s="21"/>
    </row>
    <row r="1153" spans="1:80" ht="5.25" customHeight="1" x14ac:dyDescent="0.2">
      <c r="C1153" s="35"/>
      <c r="E1153" s="11"/>
      <c r="AM1153" s="11"/>
      <c r="AQ1153" s="11"/>
    </row>
    <row r="1154" spans="1:80" x14ac:dyDescent="0.2">
      <c r="A1154" s="37" t="s">
        <v>405</v>
      </c>
      <c r="B1154" s="37" t="s">
        <v>571</v>
      </c>
      <c r="C1154" s="35" t="s">
        <v>475</v>
      </c>
      <c r="E1154" s="11">
        <v>1</v>
      </c>
      <c r="AM1154" s="11"/>
      <c r="AQ1154" s="41" t="s">
        <v>10</v>
      </c>
      <c r="AT1154" s="12"/>
      <c r="BL1154" s="12"/>
      <c r="BM1154" s="12"/>
      <c r="CB1154" s="55" t="s">
        <v>420</v>
      </c>
    </row>
    <row r="1155" spans="1:80" ht="5.25" customHeight="1" x14ac:dyDescent="0.2">
      <c r="C1155" s="35"/>
      <c r="E1155" s="11"/>
      <c r="AM1155" s="11"/>
      <c r="AQ1155" s="11"/>
    </row>
    <row r="1156" spans="1:80" ht="5.25" customHeight="1" x14ac:dyDescent="0.2">
      <c r="C1156" s="35"/>
      <c r="E1156" s="11"/>
      <c r="AM1156" s="11"/>
      <c r="AQ1156" s="11"/>
    </row>
    <row r="1157" spans="1:80" x14ac:dyDescent="0.2">
      <c r="B1157" s="37" t="s">
        <v>419</v>
      </c>
      <c r="C1157" s="35" t="s">
        <v>476</v>
      </c>
      <c r="E1157" s="11">
        <v>1</v>
      </c>
      <c r="AM1157" s="11"/>
      <c r="AQ1157" s="41" t="s">
        <v>10</v>
      </c>
      <c r="AT1157" s="12"/>
      <c r="BL1157" s="12"/>
      <c r="BM1157" s="12"/>
    </row>
    <row r="1158" spans="1:80" ht="5.25" customHeight="1" x14ac:dyDescent="0.2">
      <c r="C1158" s="35"/>
      <c r="E1158" s="11"/>
      <c r="AM1158" s="11"/>
      <c r="AQ1158" s="11"/>
    </row>
    <row r="1159" spans="1:80" ht="5.25" customHeight="1" x14ac:dyDescent="0.2">
      <c r="C1159" s="35"/>
      <c r="E1159" s="11"/>
      <c r="AM1159" s="11"/>
      <c r="AQ1159" s="11"/>
    </row>
    <row r="1160" spans="1:80" x14ac:dyDescent="0.2">
      <c r="C1160" s="35" t="s">
        <v>477</v>
      </c>
      <c r="E1160" s="11">
        <v>1</v>
      </c>
      <c r="AM1160" s="11"/>
      <c r="AQ1160" s="41" t="s">
        <v>10</v>
      </c>
      <c r="AT1160" s="12"/>
      <c r="BL1160" s="12"/>
      <c r="BM1160" s="12"/>
    </row>
    <row r="1161" spans="1:80" s="19" customFormat="1" ht="5.25" customHeight="1" x14ac:dyDescent="0.2">
      <c r="C1161" s="25"/>
      <c r="E1161" s="21"/>
      <c r="AM1161" s="21"/>
      <c r="AQ1161" s="21"/>
    </row>
    <row r="1162" spans="1:80" ht="5.25" customHeight="1" x14ac:dyDescent="0.2">
      <c r="C1162" s="35"/>
      <c r="E1162" s="11"/>
      <c r="AM1162" s="11"/>
      <c r="AQ1162" s="11"/>
    </row>
    <row r="1163" spans="1:80" x14ac:dyDescent="0.2">
      <c r="A1163" s="37" t="s">
        <v>406</v>
      </c>
      <c r="B1163" s="37" t="s">
        <v>572</v>
      </c>
      <c r="C1163" s="35" t="s">
        <v>475</v>
      </c>
      <c r="E1163" s="11">
        <v>1</v>
      </c>
      <c r="AM1163" s="11"/>
      <c r="AQ1163" s="41" t="s">
        <v>10</v>
      </c>
      <c r="AT1163" s="12"/>
      <c r="BL1163" s="12"/>
      <c r="BM1163" s="12"/>
      <c r="CB1163" s="55" t="s">
        <v>420</v>
      </c>
    </row>
    <row r="1164" spans="1:80" ht="5.25" customHeight="1" x14ac:dyDescent="0.2">
      <c r="C1164" s="35"/>
      <c r="E1164" s="11"/>
      <c r="AM1164" s="11"/>
      <c r="AQ1164" s="11"/>
    </row>
    <row r="1165" spans="1:80" ht="5.25" customHeight="1" x14ac:dyDescent="0.2">
      <c r="C1165" s="35"/>
      <c r="E1165" s="11"/>
      <c r="AM1165" s="11"/>
      <c r="AQ1165" s="11"/>
    </row>
    <row r="1166" spans="1:80" x14ac:dyDescent="0.2">
      <c r="B1166" s="37" t="s">
        <v>419</v>
      </c>
      <c r="C1166" s="35" t="s">
        <v>476</v>
      </c>
      <c r="E1166" s="11">
        <v>1</v>
      </c>
      <c r="AM1166" s="11"/>
      <c r="AQ1166" s="41" t="s">
        <v>10</v>
      </c>
      <c r="AT1166" s="12"/>
      <c r="BL1166" s="12"/>
      <c r="BM1166" s="12"/>
    </row>
    <row r="1167" spans="1:80" ht="5.25" customHeight="1" x14ac:dyDescent="0.2">
      <c r="C1167" s="35"/>
      <c r="E1167" s="11"/>
      <c r="AM1167" s="11"/>
      <c r="AQ1167" s="11"/>
    </row>
    <row r="1168" spans="1:80" ht="5.25" customHeight="1" x14ac:dyDescent="0.2">
      <c r="C1168" s="35"/>
      <c r="E1168" s="11"/>
      <c r="AM1168" s="11"/>
      <c r="AQ1168" s="11"/>
    </row>
    <row r="1169" spans="1:80" x14ac:dyDescent="0.2">
      <c r="C1169" s="35" t="s">
        <v>477</v>
      </c>
      <c r="E1169" s="11">
        <v>1</v>
      </c>
      <c r="AM1169" s="11"/>
      <c r="AQ1169" s="41" t="s">
        <v>10</v>
      </c>
      <c r="AT1169" s="12"/>
      <c r="BL1169" s="12"/>
      <c r="BM1169" s="12"/>
    </row>
    <row r="1170" spans="1:80" s="19" customFormat="1" ht="5.25" customHeight="1" x14ac:dyDescent="0.2">
      <c r="C1170" s="25"/>
      <c r="E1170" s="21"/>
      <c r="AM1170" s="21"/>
      <c r="AQ1170" s="21"/>
    </row>
    <row r="1171" spans="1:80" ht="5.25" customHeight="1" x14ac:dyDescent="0.2">
      <c r="C1171" s="35"/>
      <c r="E1171" s="11"/>
      <c r="AM1171" s="11"/>
      <c r="AQ1171" s="11"/>
    </row>
    <row r="1172" spans="1:80" x14ac:dyDescent="0.2">
      <c r="A1172" s="37" t="s">
        <v>407</v>
      </c>
      <c r="B1172" s="37" t="s">
        <v>573</v>
      </c>
      <c r="C1172" s="35" t="s">
        <v>475</v>
      </c>
      <c r="E1172" s="11">
        <v>2</v>
      </c>
      <c r="AE1172" s="12"/>
      <c r="AM1172" s="41" t="s">
        <v>419</v>
      </c>
      <c r="AQ1172" s="41" t="s">
        <v>10</v>
      </c>
      <c r="AT1172" s="12"/>
      <c r="BL1172" s="12"/>
      <c r="BM1172" s="12"/>
      <c r="BN1172" s="12"/>
      <c r="CB1172" s="55" t="s">
        <v>420</v>
      </c>
    </row>
    <row r="1173" spans="1:80" ht="5.25" customHeight="1" x14ac:dyDescent="0.2">
      <c r="C1173" s="35"/>
      <c r="E1173" s="11"/>
      <c r="AM1173" s="41" t="s">
        <v>419</v>
      </c>
      <c r="AQ1173" s="11"/>
    </row>
    <row r="1174" spans="1:80" ht="5.25" customHeight="1" x14ac:dyDescent="0.2">
      <c r="C1174" s="35"/>
      <c r="E1174" s="11"/>
      <c r="AM1174" s="11"/>
      <c r="AQ1174" s="11"/>
    </row>
    <row r="1175" spans="1:80" x14ac:dyDescent="0.2">
      <c r="B1175" s="37" t="s">
        <v>419</v>
      </c>
      <c r="C1175" s="35" t="s">
        <v>476</v>
      </c>
      <c r="E1175" s="11">
        <v>2</v>
      </c>
      <c r="AE1175" s="12"/>
      <c r="AM1175" s="41" t="s">
        <v>419</v>
      </c>
      <c r="AQ1175" s="41" t="s">
        <v>10</v>
      </c>
      <c r="AT1175" s="12"/>
      <c r="BL1175" s="12"/>
      <c r="BM1175" s="12"/>
      <c r="BN1175" s="12"/>
    </row>
    <row r="1176" spans="1:80" ht="5.25" customHeight="1" x14ac:dyDescent="0.2">
      <c r="C1176" s="35"/>
      <c r="E1176" s="11"/>
      <c r="AM1176" s="11"/>
      <c r="AQ1176" s="11"/>
    </row>
    <row r="1177" spans="1:80" ht="5.25" customHeight="1" x14ac:dyDescent="0.2">
      <c r="C1177" s="35"/>
      <c r="E1177" s="11"/>
      <c r="AM1177" s="11"/>
      <c r="AQ1177" s="11"/>
    </row>
    <row r="1178" spans="1:80" x14ac:dyDescent="0.2">
      <c r="C1178" s="35" t="s">
        <v>477</v>
      </c>
      <c r="E1178" s="11">
        <v>2</v>
      </c>
      <c r="AE1178" s="12"/>
      <c r="AM1178" s="41" t="s">
        <v>574</v>
      </c>
      <c r="AQ1178" s="41" t="s">
        <v>10</v>
      </c>
      <c r="AT1178" s="12"/>
      <c r="BL1178" s="12"/>
      <c r="BM1178" s="12"/>
      <c r="BN1178" s="12"/>
    </row>
    <row r="1179" spans="1:80" s="19" customFormat="1" ht="5.25" customHeight="1" x14ac:dyDescent="0.2">
      <c r="C1179" s="25"/>
      <c r="E1179" s="21"/>
      <c r="AM1179" s="21"/>
      <c r="AQ1179" s="21"/>
    </row>
    <row r="1180" spans="1:80" ht="5.25" customHeight="1" x14ac:dyDescent="0.2">
      <c r="C1180" s="35"/>
      <c r="E1180" s="11"/>
      <c r="AM1180" s="11"/>
      <c r="AQ1180" s="11"/>
    </row>
    <row r="1181" spans="1:80" x14ac:dyDescent="0.2">
      <c r="A1181" s="37" t="s">
        <v>408</v>
      </c>
      <c r="B1181" s="37" t="s">
        <v>575</v>
      </c>
      <c r="C1181" s="35" t="s">
        <v>475</v>
      </c>
      <c r="E1181" s="11">
        <v>2</v>
      </c>
      <c r="AE1181" s="12"/>
      <c r="AM1181" s="41" t="s">
        <v>419</v>
      </c>
      <c r="AQ1181" s="41" t="s">
        <v>10</v>
      </c>
      <c r="AT1181" s="12"/>
      <c r="BL1181" s="12"/>
      <c r="BM1181" s="12"/>
      <c r="BN1181" s="12"/>
      <c r="CB1181" s="55" t="s">
        <v>420</v>
      </c>
    </row>
    <row r="1182" spans="1:80" ht="5.25" customHeight="1" x14ac:dyDescent="0.2">
      <c r="C1182" s="35"/>
      <c r="E1182" s="11"/>
      <c r="AM1182" s="41" t="s">
        <v>419</v>
      </c>
      <c r="AQ1182" s="11"/>
    </row>
    <row r="1183" spans="1:80" ht="5.25" customHeight="1" x14ac:dyDescent="0.2">
      <c r="C1183" s="35"/>
      <c r="E1183" s="11"/>
      <c r="AM1183" s="11"/>
      <c r="AQ1183" s="11"/>
    </row>
    <row r="1184" spans="1:80" x14ac:dyDescent="0.2">
      <c r="B1184" s="37" t="s">
        <v>419</v>
      </c>
      <c r="C1184" s="35" t="s">
        <v>476</v>
      </c>
      <c r="E1184" s="11">
        <v>2</v>
      </c>
      <c r="AE1184" s="12"/>
      <c r="AM1184" s="41" t="s">
        <v>419</v>
      </c>
      <c r="AQ1184" s="41" t="s">
        <v>10</v>
      </c>
      <c r="AT1184" s="12"/>
      <c r="BL1184" s="12"/>
      <c r="BM1184" s="12"/>
      <c r="BN1184" s="12"/>
    </row>
    <row r="1185" spans="1:80" ht="5.25" customHeight="1" x14ac:dyDescent="0.2">
      <c r="C1185" s="35"/>
      <c r="E1185" s="11"/>
      <c r="AM1185" s="11"/>
      <c r="AQ1185" s="11"/>
    </row>
    <row r="1186" spans="1:80" ht="5.25" customHeight="1" x14ac:dyDescent="0.2">
      <c r="C1186" s="35"/>
      <c r="E1186" s="11"/>
      <c r="AM1186" s="11"/>
      <c r="AQ1186" s="11"/>
    </row>
    <row r="1187" spans="1:80" x14ac:dyDescent="0.2">
      <c r="C1187" s="35" t="s">
        <v>477</v>
      </c>
      <c r="E1187" s="11">
        <v>2</v>
      </c>
      <c r="AE1187" s="12"/>
      <c r="AM1187" s="41" t="s">
        <v>574</v>
      </c>
      <c r="AQ1187" s="41" t="s">
        <v>10</v>
      </c>
      <c r="AT1187" s="12"/>
      <c r="BL1187" s="12"/>
      <c r="BM1187" s="12"/>
      <c r="BN1187" s="12"/>
    </row>
    <row r="1188" spans="1:80" s="19" customFormat="1" ht="5.25" customHeight="1" x14ac:dyDescent="0.2">
      <c r="C1188" s="25"/>
      <c r="E1188" s="21"/>
      <c r="AM1188" s="21"/>
      <c r="AQ1188" s="21"/>
    </row>
    <row r="1189" spans="1:80" ht="5.25" customHeight="1" x14ac:dyDescent="0.2">
      <c r="C1189" s="35"/>
      <c r="E1189" s="11"/>
      <c r="AM1189" s="11"/>
      <c r="AQ1189" s="11"/>
    </row>
    <row r="1190" spans="1:80" x14ac:dyDescent="0.2">
      <c r="A1190" s="37" t="s">
        <v>409</v>
      </c>
      <c r="B1190" s="37" t="s">
        <v>576</v>
      </c>
      <c r="C1190" s="35" t="s">
        <v>475</v>
      </c>
      <c r="E1190" s="11">
        <v>2</v>
      </c>
      <c r="AE1190" s="12"/>
      <c r="AM1190" s="41" t="s">
        <v>419</v>
      </c>
      <c r="AQ1190" s="41" t="s">
        <v>10</v>
      </c>
      <c r="AT1190" s="12"/>
      <c r="BL1190" s="12"/>
      <c r="BM1190" s="12"/>
      <c r="BN1190" s="12"/>
      <c r="CB1190" s="55" t="s">
        <v>420</v>
      </c>
    </row>
    <row r="1191" spans="1:80" ht="5.25" customHeight="1" x14ac:dyDescent="0.2">
      <c r="C1191" s="35"/>
      <c r="E1191" s="11"/>
      <c r="AM1191" s="41" t="s">
        <v>419</v>
      </c>
      <c r="AQ1191" s="11"/>
    </row>
    <row r="1192" spans="1:80" ht="5.25" customHeight="1" x14ac:dyDescent="0.2">
      <c r="C1192" s="35"/>
      <c r="E1192" s="11"/>
      <c r="AM1192" s="11"/>
      <c r="AQ1192" s="11"/>
    </row>
    <row r="1193" spans="1:80" x14ac:dyDescent="0.2">
      <c r="B1193" s="37" t="s">
        <v>419</v>
      </c>
      <c r="C1193" s="35" t="s">
        <v>476</v>
      </c>
      <c r="E1193" s="11">
        <v>2</v>
      </c>
      <c r="AE1193" s="12"/>
      <c r="AM1193" s="41" t="s">
        <v>419</v>
      </c>
      <c r="AQ1193" s="41" t="s">
        <v>10</v>
      </c>
      <c r="AT1193" s="12"/>
      <c r="BL1193" s="12"/>
      <c r="BM1193" s="12"/>
      <c r="BN1193" s="12"/>
    </row>
    <row r="1194" spans="1:80" ht="5.25" customHeight="1" x14ac:dyDescent="0.2">
      <c r="C1194" s="35"/>
      <c r="E1194" s="11"/>
      <c r="AM1194" s="11"/>
      <c r="AQ1194" s="11"/>
    </row>
    <row r="1195" spans="1:80" ht="5.25" customHeight="1" x14ac:dyDescent="0.2">
      <c r="C1195" s="35"/>
      <c r="E1195" s="11"/>
      <c r="AM1195" s="11"/>
      <c r="AQ1195" s="11"/>
    </row>
    <row r="1196" spans="1:80" x14ac:dyDescent="0.2">
      <c r="C1196" s="35" t="s">
        <v>477</v>
      </c>
      <c r="E1196" s="11">
        <v>2</v>
      </c>
      <c r="AE1196" s="12"/>
      <c r="AM1196" s="41" t="s">
        <v>574</v>
      </c>
      <c r="AQ1196" s="41" t="s">
        <v>10</v>
      </c>
      <c r="AT1196" s="12"/>
      <c r="BL1196" s="12"/>
      <c r="BM1196" s="12"/>
      <c r="BN1196" s="12"/>
    </row>
    <row r="1197" spans="1:80" s="19" customFormat="1" ht="5.25" customHeight="1" x14ac:dyDescent="0.2">
      <c r="C1197" s="25"/>
      <c r="E1197" s="21"/>
      <c r="AM1197" s="21"/>
      <c r="AQ1197" s="21"/>
    </row>
    <row r="1198" spans="1:80" ht="5.25" customHeight="1" x14ac:dyDescent="0.2">
      <c r="C1198" s="35"/>
      <c r="E1198" s="11"/>
      <c r="AM1198" s="11"/>
      <c r="AQ1198" s="11"/>
    </row>
    <row r="1199" spans="1:80" x14ac:dyDescent="0.2">
      <c r="A1199" s="37" t="s">
        <v>410</v>
      </c>
      <c r="B1199" s="37" t="s">
        <v>577</v>
      </c>
      <c r="C1199" s="35" t="s">
        <v>475</v>
      </c>
      <c r="E1199" s="11">
        <v>2</v>
      </c>
      <c r="AE1199" s="12"/>
      <c r="AM1199" s="41" t="s">
        <v>419</v>
      </c>
      <c r="AQ1199" s="41" t="s">
        <v>10</v>
      </c>
      <c r="AT1199" s="12"/>
      <c r="BL1199" s="12"/>
      <c r="BM1199" s="12"/>
      <c r="BN1199" s="12"/>
      <c r="CB1199" s="55" t="s">
        <v>420</v>
      </c>
    </row>
    <row r="1200" spans="1:80" ht="5.25" customHeight="1" x14ac:dyDescent="0.2">
      <c r="C1200" s="35"/>
      <c r="E1200" s="11"/>
      <c r="AM1200" s="41" t="s">
        <v>419</v>
      </c>
      <c r="AQ1200" s="11"/>
    </row>
    <row r="1201" spans="1:80" ht="5.25" customHeight="1" x14ac:dyDescent="0.2">
      <c r="C1201" s="35"/>
      <c r="E1201" s="11"/>
      <c r="AM1201" s="11"/>
      <c r="AQ1201" s="11"/>
    </row>
    <row r="1202" spans="1:80" x14ac:dyDescent="0.2">
      <c r="B1202" s="37" t="s">
        <v>419</v>
      </c>
      <c r="C1202" s="35" t="s">
        <v>476</v>
      </c>
      <c r="E1202" s="11">
        <v>2</v>
      </c>
      <c r="AE1202" s="12"/>
      <c r="AM1202" s="41" t="s">
        <v>419</v>
      </c>
      <c r="AQ1202" s="41" t="s">
        <v>10</v>
      </c>
      <c r="AT1202" s="12"/>
      <c r="BL1202" s="12"/>
      <c r="BM1202" s="12"/>
      <c r="BN1202" s="12"/>
    </row>
    <row r="1203" spans="1:80" ht="5.25" customHeight="1" x14ac:dyDescent="0.2">
      <c r="C1203" s="35"/>
      <c r="E1203" s="11"/>
      <c r="AM1203" s="11"/>
      <c r="AQ1203" s="11"/>
    </row>
    <row r="1204" spans="1:80" ht="5.25" customHeight="1" x14ac:dyDescent="0.2">
      <c r="C1204" s="35"/>
      <c r="E1204" s="11"/>
      <c r="AM1204" s="11"/>
      <c r="AQ1204" s="11"/>
    </row>
    <row r="1205" spans="1:80" x14ac:dyDescent="0.2">
      <c r="C1205" s="35" t="s">
        <v>477</v>
      </c>
      <c r="E1205" s="11">
        <v>2</v>
      </c>
      <c r="AE1205" s="12"/>
      <c r="AM1205" s="41" t="s">
        <v>574</v>
      </c>
      <c r="AQ1205" s="41" t="s">
        <v>10</v>
      </c>
      <c r="AT1205" s="12"/>
      <c r="BL1205" s="12"/>
      <c r="BM1205" s="12"/>
      <c r="BN1205" s="12"/>
    </row>
    <row r="1206" spans="1:80" s="19" customFormat="1" ht="5.25" customHeight="1" x14ac:dyDescent="0.2">
      <c r="C1206" s="25"/>
      <c r="E1206" s="21"/>
      <c r="AM1206" s="21"/>
      <c r="AQ1206" s="21"/>
    </row>
    <row r="1207" spans="1:80" ht="5.25" customHeight="1" x14ac:dyDescent="0.2">
      <c r="C1207" s="35"/>
      <c r="E1207" s="11"/>
      <c r="AM1207" s="11"/>
      <c r="AQ1207" s="11"/>
    </row>
    <row r="1208" spans="1:80" x14ac:dyDescent="0.2">
      <c r="A1208" s="37" t="s">
        <v>411</v>
      </c>
      <c r="B1208" s="37" t="s">
        <v>578</v>
      </c>
      <c r="C1208" s="35" t="s">
        <v>475</v>
      </c>
      <c r="E1208" s="11">
        <v>2</v>
      </c>
      <c r="AE1208" s="12"/>
      <c r="AM1208" s="41" t="s">
        <v>419</v>
      </c>
      <c r="AQ1208" s="41" t="s">
        <v>10</v>
      </c>
      <c r="AT1208" s="12"/>
      <c r="BL1208" s="12"/>
      <c r="BM1208" s="12"/>
      <c r="BN1208" s="12"/>
      <c r="CB1208" s="55" t="s">
        <v>420</v>
      </c>
    </row>
    <row r="1209" spans="1:80" ht="5.25" customHeight="1" x14ac:dyDescent="0.2">
      <c r="C1209" s="35"/>
      <c r="E1209" s="11"/>
      <c r="AM1209" s="41" t="s">
        <v>419</v>
      </c>
      <c r="AQ1209" s="11"/>
    </row>
    <row r="1210" spans="1:80" ht="5.25" customHeight="1" x14ac:dyDescent="0.2">
      <c r="C1210" s="35"/>
      <c r="E1210" s="11"/>
      <c r="AM1210" s="11"/>
      <c r="AQ1210" s="11"/>
    </row>
    <row r="1211" spans="1:80" x14ac:dyDescent="0.2">
      <c r="B1211" s="37" t="s">
        <v>419</v>
      </c>
      <c r="C1211" s="35" t="s">
        <v>476</v>
      </c>
      <c r="E1211" s="11">
        <v>2</v>
      </c>
      <c r="AE1211" s="12"/>
      <c r="AM1211" s="41" t="s">
        <v>419</v>
      </c>
      <c r="AQ1211" s="41" t="s">
        <v>10</v>
      </c>
      <c r="AT1211" s="12"/>
      <c r="BL1211" s="12"/>
      <c r="BM1211" s="12"/>
      <c r="BN1211" s="12"/>
    </row>
    <row r="1212" spans="1:80" ht="5.25" customHeight="1" x14ac:dyDescent="0.2">
      <c r="C1212" s="35"/>
      <c r="E1212" s="11"/>
      <c r="AM1212" s="11"/>
      <c r="AQ1212" s="11"/>
    </row>
    <row r="1213" spans="1:80" ht="5.25" customHeight="1" x14ac:dyDescent="0.2">
      <c r="C1213" s="35"/>
      <c r="E1213" s="11"/>
      <c r="AM1213" s="11"/>
      <c r="AQ1213" s="11"/>
    </row>
    <row r="1214" spans="1:80" x14ac:dyDescent="0.2">
      <c r="C1214" s="35" t="s">
        <v>477</v>
      </c>
      <c r="E1214" s="11">
        <v>2</v>
      </c>
      <c r="AE1214" s="12"/>
      <c r="AM1214" s="41" t="s">
        <v>574</v>
      </c>
      <c r="AQ1214" s="41" t="s">
        <v>10</v>
      </c>
      <c r="AT1214" s="12"/>
      <c r="BL1214" s="12"/>
      <c r="BM1214" s="12"/>
      <c r="BN1214" s="12"/>
    </row>
    <row r="1215" spans="1:80" s="19" customFormat="1" ht="5.25" customHeight="1" x14ac:dyDescent="0.2">
      <c r="C1215" s="25"/>
      <c r="E1215" s="21"/>
      <c r="AM1215" s="21"/>
      <c r="AQ1215" s="21"/>
    </row>
    <row r="1216" spans="1:80" ht="5.25" customHeight="1" x14ac:dyDescent="0.2">
      <c r="C1216" s="35"/>
      <c r="E1216" s="11"/>
      <c r="AM1216" s="11"/>
      <c r="AQ1216" s="11"/>
    </row>
    <row r="1217" spans="1:80" x14ac:dyDescent="0.2">
      <c r="A1217" s="37" t="s">
        <v>412</v>
      </c>
      <c r="B1217" s="37" t="s">
        <v>579</v>
      </c>
      <c r="C1217" s="35" t="s">
        <v>475</v>
      </c>
      <c r="E1217" s="11">
        <v>2</v>
      </c>
      <c r="AE1217" s="12"/>
      <c r="AM1217" s="41" t="s">
        <v>419</v>
      </c>
      <c r="AQ1217" s="41" t="s">
        <v>10</v>
      </c>
      <c r="AT1217" s="12"/>
      <c r="BL1217" s="12"/>
      <c r="BM1217" s="12"/>
      <c r="BN1217" s="12"/>
      <c r="CB1217" s="55" t="s">
        <v>420</v>
      </c>
    </row>
    <row r="1218" spans="1:80" ht="5.25" customHeight="1" x14ac:dyDescent="0.2">
      <c r="C1218" s="35"/>
      <c r="E1218" s="11"/>
      <c r="AM1218" s="41" t="s">
        <v>419</v>
      </c>
      <c r="AQ1218" s="11"/>
    </row>
    <row r="1219" spans="1:80" ht="5.25" customHeight="1" x14ac:dyDescent="0.2">
      <c r="C1219" s="35"/>
      <c r="E1219" s="11"/>
      <c r="AM1219" s="11"/>
      <c r="AQ1219" s="11"/>
    </row>
    <row r="1220" spans="1:80" x14ac:dyDescent="0.2">
      <c r="B1220" s="37" t="s">
        <v>419</v>
      </c>
      <c r="C1220" s="35" t="s">
        <v>476</v>
      </c>
      <c r="E1220" s="11">
        <v>2</v>
      </c>
      <c r="AE1220" s="12"/>
      <c r="AM1220" s="41" t="s">
        <v>419</v>
      </c>
      <c r="AQ1220" s="41" t="s">
        <v>10</v>
      </c>
      <c r="AT1220" s="12"/>
      <c r="BL1220" s="12"/>
      <c r="BM1220" s="12"/>
      <c r="BN1220" s="12"/>
    </row>
    <row r="1221" spans="1:80" ht="5.25" customHeight="1" x14ac:dyDescent="0.2">
      <c r="C1221" s="35"/>
      <c r="E1221" s="11"/>
      <c r="AM1221" s="11"/>
      <c r="AQ1221" s="11"/>
    </row>
    <row r="1222" spans="1:80" ht="5.25" customHeight="1" x14ac:dyDescent="0.2">
      <c r="C1222" s="35"/>
      <c r="E1222" s="11"/>
      <c r="AM1222" s="11"/>
      <c r="AQ1222" s="11"/>
    </row>
    <row r="1223" spans="1:80" x14ac:dyDescent="0.2">
      <c r="C1223" s="35" t="s">
        <v>477</v>
      </c>
      <c r="E1223" s="11">
        <v>2</v>
      </c>
      <c r="AE1223" s="12"/>
      <c r="AM1223" s="41" t="s">
        <v>574</v>
      </c>
      <c r="AQ1223" s="41" t="s">
        <v>10</v>
      </c>
      <c r="AT1223" s="12"/>
      <c r="BL1223" s="12"/>
      <c r="BM1223" s="12"/>
      <c r="BN1223" s="12"/>
    </row>
    <row r="1224" spans="1:80" s="19" customFormat="1" ht="5.25" customHeight="1" x14ac:dyDescent="0.2">
      <c r="C1224" s="25"/>
      <c r="E1224" s="21"/>
      <c r="AM1224" s="21"/>
      <c r="AQ1224" s="21"/>
    </row>
    <row r="1225" spans="1:80" ht="5.25" customHeight="1" x14ac:dyDescent="0.2">
      <c r="C1225" s="35"/>
      <c r="E1225" s="11"/>
      <c r="AM1225" s="11"/>
      <c r="AQ1225" s="11"/>
    </row>
    <row r="1226" spans="1:80" x14ac:dyDescent="0.2">
      <c r="A1226" s="37" t="s">
        <v>413</v>
      </c>
      <c r="B1226" s="37" t="s">
        <v>580</v>
      </c>
      <c r="C1226" s="35" t="s">
        <v>475</v>
      </c>
      <c r="E1226" s="11">
        <v>2</v>
      </c>
      <c r="AE1226" s="12"/>
      <c r="AM1226" s="41" t="s">
        <v>419</v>
      </c>
      <c r="AQ1226" s="41" t="s">
        <v>10</v>
      </c>
      <c r="AT1226" s="12"/>
      <c r="BL1226" s="12"/>
      <c r="BM1226" s="12"/>
      <c r="BN1226" s="12"/>
      <c r="CB1226" s="55" t="s">
        <v>420</v>
      </c>
    </row>
    <row r="1227" spans="1:80" ht="5.25" customHeight="1" x14ac:dyDescent="0.2">
      <c r="C1227" s="35"/>
      <c r="E1227" s="11"/>
      <c r="AM1227" s="41" t="s">
        <v>419</v>
      </c>
      <c r="AQ1227" s="11"/>
    </row>
    <row r="1228" spans="1:80" ht="5.25" customHeight="1" x14ac:dyDescent="0.2">
      <c r="C1228" s="35"/>
      <c r="E1228" s="11"/>
      <c r="AM1228" s="11"/>
      <c r="AQ1228" s="11"/>
    </row>
    <row r="1229" spans="1:80" x14ac:dyDescent="0.2">
      <c r="B1229" s="37" t="s">
        <v>419</v>
      </c>
      <c r="C1229" s="35" t="s">
        <v>476</v>
      </c>
      <c r="E1229" s="11">
        <v>2</v>
      </c>
      <c r="AE1229" s="12"/>
      <c r="AM1229" s="41" t="s">
        <v>419</v>
      </c>
      <c r="AQ1229" s="41" t="s">
        <v>10</v>
      </c>
      <c r="AT1229" s="12"/>
      <c r="BL1229" s="12"/>
      <c r="BM1229" s="12"/>
      <c r="BN1229" s="12"/>
    </row>
    <row r="1230" spans="1:80" ht="5.25" customHeight="1" x14ac:dyDescent="0.2">
      <c r="C1230" s="35"/>
      <c r="E1230" s="11"/>
      <c r="AM1230" s="11"/>
      <c r="AQ1230" s="11"/>
    </row>
    <row r="1231" spans="1:80" ht="5.25" customHeight="1" x14ac:dyDescent="0.2">
      <c r="C1231" s="35"/>
      <c r="E1231" s="11"/>
      <c r="AM1231" s="11"/>
      <c r="AQ1231" s="11"/>
    </row>
    <row r="1232" spans="1:80" x14ac:dyDescent="0.2">
      <c r="C1232" s="35" t="s">
        <v>477</v>
      </c>
      <c r="E1232" s="11">
        <v>2</v>
      </c>
      <c r="AE1232" s="12"/>
      <c r="AM1232" s="41" t="s">
        <v>574</v>
      </c>
      <c r="AQ1232" s="41" t="s">
        <v>10</v>
      </c>
      <c r="AT1232" s="12"/>
      <c r="BL1232" s="12"/>
      <c r="BM1232" s="12"/>
      <c r="BN1232" s="12"/>
    </row>
    <row r="1233" spans="1:80" s="19" customFormat="1" ht="5.25" customHeight="1" x14ac:dyDescent="0.2">
      <c r="C1233" s="25"/>
      <c r="E1233" s="21"/>
      <c r="AM1233" s="21"/>
      <c r="AQ1233" s="21"/>
    </row>
    <row r="1234" spans="1:80" ht="5.25" customHeight="1" x14ac:dyDescent="0.2">
      <c r="C1234" s="35"/>
      <c r="E1234" s="11"/>
      <c r="AM1234" s="11"/>
      <c r="AQ1234" s="11"/>
    </row>
    <row r="1235" spans="1:80" x14ac:dyDescent="0.2">
      <c r="A1235" s="37" t="s">
        <v>414</v>
      </c>
      <c r="B1235" s="37" t="s">
        <v>582</v>
      </c>
      <c r="C1235" s="35" t="s">
        <v>475</v>
      </c>
      <c r="E1235" s="11">
        <v>2</v>
      </c>
      <c r="AE1235" s="12"/>
      <c r="AM1235" s="41" t="s">
        <v>419</v>
      </c>
      <c r="AQ1235" s="41" t="s">
        <v>10</v>
      </c>
      <c r="AT1235" s="12"/>
      <c r="BL1235" s="12"/>
      <c r="BM1235" s="12"/>
      <c r="BN1235" s="12"/>
      <c r="CB1235" s="55" t="s">
        <v>420</v>
      </c>
    </row>
    <row r="1236" spans="1:80" ht="5.25" customHeight="1" x14ac:dyDescent="0.2">
      <c r="C1236" s="35"/>
      <c r="E1236" s="11"/>
      <c r="AM1236" s="41" t="s">
        <v>419</v>
      </c>
      <c r="AQ1236" s="11"/>
    </row>
    <row r="1237" spans="1:80" ht="5.25" customHeight="1" x14ac:dyDescent="0.2">
      <c r="C1237" s="35"/>
      <c r="E1237" s="11"/>
      <c r="AM1237" s="11"/>
      <c r="AQ1237" s="11"/>
    </row>
    <row r="1238" spans="1:80" x14ac:dyDescent="0.2">
      <c r="B1238" s="37" t="s">
        <v>419</v>
      </c>
      <c r="C1238" s="35" t="s">
        <v>476</v>
      </c>
      <c r="E1238" s="11">
        <v>2</v>
      </c>
      <c r="AE1238" s="12"/>
      <c r="AM1238" s="41" t="s">
        <v>419</v>
      </c>
      <c r="AQ1238" s="41" t="s">
        <v>10</v>
      </c>
      <c r="AT1238" s="12"/>
      <c r="BL1238" s="12"/>
      <c r="BM1238" s="12"/>
      <c r="BN1238" s="12"/>
    </row>
    <row r="1239" spans="1:80" ht="5.25" customHeight="1" x14ac:dyDescent="0.2">
      <c r="C1239" s="35"/>
      <c r="E1239" s="11"/>
      <c r="AM1239" s="11"/>
      <c r="AQ1239" s="11"/>
    </row>
    <row r="1240" spans="1:80" ht="5.25" customHeight="1" x14ac:dyDescent="0.2">
      <c r="C1240" s="35"/>
      <c r="E1240" s="11"/>
      <c r="AM1240" s="11"/>
      <c r="AQ1240" s="11"/>
    </row>
    <row r="1241" spans="1:80" x14ac:dyDescent="0.2">
      <c r="C1241" s="35" t="s">
        <v>477</v>
      </c>
      <c r="E1241" s="11">
        <v>2</v>
      </c>
      <c r="AE1241" s="12"/>
      <c r="AM1241" s="41" t="s">
        <v>574</v>
      </c>
      <c r="AQ1241" s="41" t="s">
        <v>10</v>
      </c>
      <c r="AT1241" s="12"/>
      <c r="BL1241" s="12"/>
      <c r="BM1241" s="12"/>
      <c r="BN1241" s="12"/>
    </row>
    <row r="1242" spans="1:80" s="19" customFormat="1" ht="5.25" customHeight="1" x14ac:dyDescent="0.2">
      <c r="C1242" s="25"/>
      <c r="E1242" s="21"/>
      <c r="AM1242" s="21"/>
      <c r="AQ1242" s="21"/>
    </row>
    <row r="1243" spans="1:80" ht="5.25" customHeight="1" x14ac:dyDescent="0.2">
      <c r="C1243" s="35"/>
      <c r="E1243" s="11"/>
      <c r="AM1243" s="11"/>
      <c r="AQ1243" s="11"/>
    </row>
    <row r="1244" spans="1:80" x14ac:dyDescent="0.2">
      <c r="A1244" s="37" t="s">
        <v>415</v>
      </c>
      <c r="B1244" s="37" t="s">
        <v>583</v>
      </c>
      <c r="C1244" s="35" t="s">
        <v>475</v>
      </c>
      <c r="E1244" s="11">
        <v>2</v>
      </c>
      <c r="AE1244" s="12"/>
      <c r="AM1244" s="41" t="s">
        <v>419</v>
      </c>
      <c r="AQ1244" s="41" t="s">
        <v>10</v>
      </c>
      <c r="AT1244" s="12"/>
      <c r="BL1244" s="12"/>
      <c r="BM1244" s="12"/>
      <c r="BN1244" s="12"/>
      <c r="CB1244" s="55" t="s">
        <v>420</v>
      </c>
    </row>
    <row r="1245" spans="1:80" ht="5.25" customHeight="1" x14ac:dyDescent="0.2">
      <c r="C1245" s="35"/>
      <c r="E1245" s="11"/>
      <c r="AM1245" s="41" t="s">
        <v>419</v>
      </c>
      <c r="AQ1245" s="11"/>
    </row>
    <row r="1246" spans="1:80" ht="5.25" customHeight="1" x14ac:dyDescent="0.2">
      <c r="C1246" s="35"/>
      <c r="E1246" s="11"/>
      <c r="AM1246" s="11"/>
      <c r="AQ1246" s="11"/>
    </row>
    <row r="1247" spans="1:80" x14ac:dyDescent="0.2">
      <c r="B1247" s="37" t="s">
        <v>419</v>
      </c>
      <c r="C1247" s="35" t="s">
        <v>476</v>
      </c>
      <c r="E1247" s="11">
        <v>2</v>
      </c>
      <c r="AE1247" s="12"/>
      <c r="AM1247" s="41" t="s">
        <v>419</v>
      </c>
      <c r="AQ1247" s="41" t="s">
        <v>10</v>
      </c>
      <c r="AT1247" s="12"/>
      <c r="BL1247" s="12"/>
      <c r="BM1247" s="12"/>
      <c r="BN1247" s="12"/>
    </row>
    <row r="1248" spans="1:80" ht="5.25" customHeight="1" x14ac:dyDescent="0.2">
      <c r="C1248" s="35"/>
      <c r="E1248" s="11"/>
      <c r="AM1248" s="11"/>
      <c r="AQ1248" s="11"/>
    </row>
    <row r="1249" spans="1:80" ht="5.25" customHeight="1" x14ac:dyDescent="0.2">
      <c r="C1249" s="35"/>
      <c r="E1249" s="11"/>
      <c r="AM1249" s="11"/>
      <c r="AQ1249" s="11"/>
    </row>
    <row r="1250" spans="1:80" x14ac:dyDescent="0.2">
      <c r="C1250" s="35" t="s">
        <v>477</v>
      </c>
      <c r="E1250" s="11">
        <v>2</v>
      </c>
      <c r="AE1250" s="12"/>
      <c r="AM1250" s="41" t="s">
        <v>574</v>
      </c>
      <c r="AQ1250" s="41" t="s">
        <v>10</v>
      </c>
      <c r="AT1250" s="12"/>
      <c r="BL1250" s="12"/>
      <c r="BM1250" s="12"/>
      <c r="BN1250" s="12"/>
    </row>
    <row r="1251" spans="1:80" s="19" customFormat="1" ht="5.25" customHeight="1" x14ac:dyDescent="0.2">
      <c r="C1251" s="25"/>
      <c r="E1251" s="21"/>
      <c r="AM1251" s="21"/>
      <c r="AQ1251" s="21"/>
    </row>
    <row r="1252" spans="1:80" ht="5.25" customHeight="1" x14ac:dyDescent="0.2">
      <c r="C1252" s="35"/>
      <c r="E1252" s="11"/>
      <c r="AM1252" s="11"/>
      <c r="AQ1252" s="11"/>
    </row>
    <row r="1253" spans="1:80" x14ac:dyDescent="0.2">
      <c r="A1253" s="37" t="s">
        <v>416</v>
      </c>
      <c r="B1253" s="37" t="s">
        <v>581</v>
      </c>
      <c r="C1253" s="35" t="s">
        <v>475</v>
      </c>
      <c r="E1253" s="11">
        <v>2</v>
      </c>
      <c r="AE1253" s="12"/>
      <c r="AM1253" s="41" t="s">
        <v>419</v>
      </c>
      <c r="AQ1253" s="41" t="s">
        <v>10</v>
      </c>
      <c r="AT1253" s="12"/>
      <c r="BL1253" s="12"/>
      <c r="BM1253" s="12"/>
      <c r="BN1253" s="12"/>
      <c r="CB1253" s="55" t="s">
        <v>420</v>
      </c>
    </row>
    <row r="1254" spans="1:80" ht="5.25" customHeight="1" x14ac:dyDescent="0.2">
      <c r="C1254" s="35"/>
      <c r="E1254" s="11"/>
      <c r="AM1254" s="41" t="s">
        <v>419</v>
      </c>
      <c r="AQ1254" s="11"/>
    </row>
    <row r="1255" spans="1:80" ht="5.25" customHeight="1" x14ac:dyDescent="0.2">
      <c r="C1255" s="35"/>
      <c r="E1255" s="11"/>
      <c r="AM1255" s="11"/>
      <c r="AQ1255" s="11"/>
    </row>
    <row r="1256" spans="1:80" x14ac:dyDescent="0.2">
      <c r="B1256" s="37" t="s">
        <v>419</v>
      </c>
      <c r="C1256" s="35" t="s">
        <v>476</v>
      </c>
      <c r="E1256" s="11">
        <v>2</v>
      </c>
      <c r="AE1256" s="12"/>
      <c r="AM1256" s="41" t="s">
        <v>419</v>
      </c>
      <c r="AQ1256" s="41" t="s">
        <v>10</v>
      </c>
      <c r="AT1256" s="12"/>
      <c r="BL1256" s="12"/>
      <c r="BM1256" s="12"/>
      <c r="BN1256" s="12"/>
    </row>
    <row r="1257" spans="1:80" ht="5.25" customHeight="1" x14ac:dyDescent="0.2">
      <c r="C1257" s="35"/>
      <c r="E1257" s="11"/>
      <c r="AM1257" s="11"/>
      <c r="AQ1257" s="11"/>
    </row>
    <row r="1258" spans="1:80" ht="5.25" customHeight="1" x14ac:dyDescent="0.2">
      <c r="C1258" s="35"/>
      <c r="E1258" s="11"/>
      <c r="AM1258" s="11"/>
      <c r="AQ1258" s="11"/>
    </row>
    <row r="1259" spans="1:80" x14ac:dyDescent="0.2">
      <c r="C1259" s="35" t="s">
        <v>477</v>
      </c>
      <c r="E1259" s="11">
        <v>2</v>
      </c>
      <c r="AE1259" s="12"/>
      <c r="AM1259" s="41" t="s">
        <v>574</v>
      </c>
      <c r="AQ1259" s="41" t="s">
        <v>10</v>
      </c>
      <c r="AT1259" s="12"/>
      <c r="BL1259" s="12"/>
      <c r="BM1259" s="12"/>
      <c r="BN1259" s="12"/>
    </row>
    <row r="1260" spans="1:80" s="19" customFormat="1" ht="5.25" customHeight="1" x14ac:dyDescent="0.2">
      <c r="C1260" s="25"/>
      <c r="E1260" s="21"/>
      <c r="AM1260" s="21"/>
      <c r="AQ1260" s="21"/>
    </row>
    <row r="1261" spans="1:80" ht="5.25" customHeight="1" x14ac:dyDescent="0.2">
      <c r="C1261" s="35"/>
      <c r="E1261" s="11"/>
      <c r="AM1261" s="11"/>
      <c r="AQ1261" s="11"/>
    </row>
    <row r="1262" spans="1:80" x14ac:dyDescent="0.2">
      <c r="A1262" s="37" t="s">
        <v>417</v>
      </c>
      <c r="B1262" s="37" t="s">
        <v>584</v>
      </c>
      <c r="C1262" s="35" t="s">
        <v>475</v>
      </c>
      <c r="E1262" s="11">
        <v>2</v>
      </c>
      <c r="AE1262" s="12"/>
      <c r="AM1262" s="41" t="s">
        <v>419</v>
      </c>
      <c r="AQ1262" s="41" t="s">
        <v>10</v>
      </c>
      <c r="AT1262" s="12"/>
      <c r="BL1262" s="12"/>
      <c r="BM1262" s="12"/>
      <c r="BN1262" s="12"/>
      <c r="CB1262" s="55" t="s">
        <v>420</v>
      </c>
    </row>
    <row r="1263" spans="1:80" ht="5.25" customHeight="1" x14ac:dyDescent="0.2">
      <c r="C1263" s="35"/>
      <c r="E1263" s="11"/>
      <c r="AM1263" s="41" t="s">
        <v>419</v>
      </c>
      <c r="AQ1263" s="11"/>
    </row>
    <row r="1264" spans="1:80" ht="5.25" customHeight="1" x14ac:dyDescent="0.2">
      <c r="C1264" s="35"/>
      <c r="E1264" s="11"/>
      <c r="AM1264" s="11"/>
      <c r="AQ1264" s="11"/>
    </row>
    <row r="1265" spans="1:80" x14ac:dyDescent="0.2">
      <c r="B1265" s="37" t="s">
        <v>419</v>
      </c>
      <c r="C1265" s="35" t="s">
        <v>476</v>
      </c>
      <c r="E1265" s="11">
        <v>2</v>
      </c>
      <c r="AE1265" s="12"/>
      <c r="AM1265" s="41" t="s">
        <v>419</v>
      </c>
      <c r="AQ1265" s="41" t="s">
        <v>10</v>
      </c>
      <c r="AT1265" s="12"/>
      <c r="BL1265" s="12"/>
      <c r="BM1265" s="12"/>
      <c r="BN1265" s="12"/>
    </row>
    <row r="1266" spans="1:80" ht="5.25" customHeight="1" x14ac:dyDescent="0.2">
      <c r="C1266" s="35"/>
      <c r="E1266" s="11"/>
      <c r="AM1266" s="11"/>
      <c r="AQ1266" s="11"/>
    </row>
    <row r="1267" spans="1:80" ht="5.25" customHeight="1" x14ac:dyDescent="0.2">
      <c r="C1267" s="35"/>
      <c r="E1267" s="11"/>
      <c r="AM1267" s="11"/>
      <c r="AQ1267" s="11"/>
    </row>
    <row r="1268" spans="1:80" x14ac:dyDescent="0.2">
      <c r="C1268" s="35" t="s">
        <v>477</v>
      </c>
      <c r="E1268" s="11">
        <v>2</v>
      </c>
      <c r="AE1268" s="12"/>
      <c r="AM1268" s="41" t="s">
        <v>574</v>
      </c>
      <c r="AQ1268" s="41" t="s">
        <v>10</v>
      </c>
      <c r="AT1268" s="12"/>
      <c r="BL1268" s="12"/>
      <c r="BM1268" s="12"/>
      <c r="BN1268" s="12"/>
    </row>
    <row r="1269" spans="1:80" s="19" customFormat="1" ht="5.25" customHeight="1" x14ac:dyDescent="0.2">
      <c r="C1269" s="25"/>
      <c r="E1269" s="21"/>
      <c r="AM1269" s="21"/>
      <c r="AQ1269" s="21"/>
    </row>
    <row r="1270" spans="1:80" ht="5.25" customHeight="1" x14ac:dyDescent="0.2">
      <c r="C1270" s="35"/>
      <c r="E1270" s="11"/>
      <c r="AM1270" s="11"/>
      <c r="AQ1270" s="11"/>
    </row>
    <row r="1271" spans="1:80" x14ac:dyDescent="0.2">
      <c r="A1271" s="37" t="s">
        <v>418</v>
      </c>
      <c r="B1271" s="37" t="s">
        <v>585</v>
      </c>
      <c r="C1271" s="35" t="s">
        <v>475</v>
      </c>
      <c r="E1271" s="11">
        <v>2</v>
      </c>
      <c r="AE1271" s="12"/>
      <c r="AM1271" s="41" t="s">
        <v>419</v>
      </c>
      <c r="AQ1271" s="41" t="s">
        <v>10</v>
      </c>
      <c r="AT1271" s="12"/>
      <c r="BL1271" s="12"/>
      <c r="BM1271" s="12"/>
      <c r="BN1271" s="12"/>
      <c r="CB1271" s="55" t="s">
        <v>420</v>
      </c>
    </row>
    <row r="1272" spans="1:80" ht="5.25" customHeight="1" x14ac:dyDescent="0.2">
      <c r="C1272" s="35"/>
      <c r="E1272" s="11"/>
      <c r="AM1272" s="41" t="s">
        <v>419</v>
      </c>
      <c r="AQ1272" s="11"/>
    </row>
    <row r="1273" spans="1:80" ht="5.25" customHeight="1" x14ac:dyDescent="0.2">
      <c r="C1273" s="35"/>
      <c r="E1273" s="11"/>
      <c r="AM1273" s="11"/>
      <c r="AQ1273" s="11"/>
    </row>
    <row r="1274" spans="1:80" x14ac:dyDescent="0.2">
      <c r="B1274" s="37" t="s">
        <v>419</v>
      </c>
      <c r="C1274" s="35" t="s">
        <v>476</v>
      </c>
      <c r="E1274" s="11">
        <v>2</v>
      </c>
      <c r="AE1274" s="12"/>
      <c r="AM1274" s="41" t="s">
        <v>419</v>
      </c>
      <c r="AQ1274" s="41" t="s">
        <v>10</v>
      </c>
      <c r="AT1274" s="12"/>
      <c r="BL1274" s="12"/>
      <c r="BM1274" s="12"/>
      <c r="BN1274" s="12"/>
    </row>
    <row r="1275" spans="1:80" ht="5.25" customHeight="1" x14ac:dyDescent="0.2">
      <c r="C1275" s="35"/>
      <c r="E1275" s="11"/>
      <c r="AM1275" s="11"/>
      <c r="AQ1275" s="11"/>
    </row>
    <row r="1276" spans="1:80" ht="5.25" customHeight="1" x14ac:dyDescent="0.2">
      <c r="C1276" s="35"/>
      <c r="E1276" s="11"/>
      <c r="AM1276" s="11"/>
      <c r="AQ1276" s="11"/>
    </row>
    <row r="1277" spans="1:80" x14ac:dyDescent="0.2">
      <c r="C1277" s="35" t="s">
        <v>477</v>
      </c>
      <c r="E1277" s="11">
        <v>2</v>
      </c>
      <c r="AE1277" s="12"/>
      <c r="AM1277" s="41" t="s">
        <v>574</v>
      </c>
      <c r="AQ1277" s="41" t="s">
        <v>10</v>
      </c>
      <c r="AT1277" s="12"/>
      <c r="BL1277" s="12"/>
      <c r="BM1277" s="12"/>
      <c r="BN1277" s="12"/>
    </row>
    <row r="1278" spans="1:80" s="19" customFormat="1" ht="5.25" customHeight="1" x14ac:dyDescent="0.2">
      <c r="C1278" s="25"/>
      <c r="E1278" s="21"/>
      <c r="AM1278" s="21"/>
      <c r="AQ1278" s="21"/>
    </row>
  </sheetData>
  <mergeCells count="1">
    <mergeCell ref="AL5:AN5"/>
  </mergeCells>
  <phoneticPr fontId="5" type="noConversion"/>
  <pageMargins left="0.75" right="0.75" top="1" bottom="1" header="0.5" footer="0.5"/>
  <pageSetup scale="28" orientation="portrait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O1708"/>
  <sheetViews>
    <sheetView showGridLines="0" tabSelected="1" zoomScaleNormal="100" workbookViewId="0">
      <pane xSplit="3" ySplit="5" topLeftCell="AD748" activePane="bottomRight" state="frozen"/>
      <selection pane="topRight" activeCell="D1" sqref="D1"/>
      <selection pane="bottomLeft" activeCell="A6" sqref="A6"/>
      <selection pane="bottomRight" activeCell="A782" sqref="A782:XFD784"/>
    </sheetView>
  </sheetViews>
  <sheetFormatPr defaultRowHeight="12.75" x14ac:dyDescent="0.2"/>
  <cols>
    <col min="1" max="1" width="11.85546875" style="35" customWidth="1"/>
    <col min="2" max="2" width="10.85546875" bestFit="1" customWidth="1"/>
    <col min="3" max="3" width="15.28515625" style="11" bestFit="1" customWidth="1"/>
    <col min="4" max="4" width="3.28515625" customWidth="1"/>
    <col min="5" max="5" width="5.140625" bestFit="1" customWidth="1"/>
    <col min="6" max="48" width="3.28515625" customWidth="1"/>
    <col min="49" max="49" width="7.5703125" customWidth="1"/>
    <col min="50" max="93" width="3.28515625" customWidth="1"/>
  </cols>
  <sheetData>
    <row r="1" spans="1:93" ht="27" x14ac:dyDescent="0.5">
      <c r="A1" s="33" t="s">
        <v>86</v>
      </c>
    </row>
    <row r="3" spans="1:93" x14ac:dyDescent="0.2">
      <c r="E3" s="37" t="s">
        <v>78</v>
      </c>
    </row>
    <row r="5" spans="1:93" ht="14.25" x14ac:dyDescent="0.2">
      <c r="A5" s="34" t="s">
        <v>0</v>
      </c>
      <c r="C5" s="4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8"/>
      <c r="AA5" s="8"/>
      <c r="AB5" s="5" t="s">
        <v>4</v>
      </c>
      <c r="AC5" s="6"/>
      <c r="AD5" s="6"/>
      <c r="AE5" s="6"/>
      <c r="AF5" s="6"/>
      <c r="AG5" s="6"/>
      <c r="AH5" s="6"/>
      <c r="AK5" s="5" t="s">
        <v>5</v>
      </c>
      <c r="AL5" s="6"/>
      <c r="AM5" s="6"/>
      <c r="AN5" s="6"/>
      <c r="AO5" s="6"/>
      <c r="AR5" s="77" t="s">
        <v>6</v>
      </c>
      <c r="AS5" s="77"/>
      <c r="AT5" s="77"/>
      <c r="AW5" s="4" t="s">
        <v>7</v>
      </c>
      <c r="AZ5" s="5" t="s">
        <v>8</v>
      </c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V5" s="5" t="s">
        <v>9</v>
      </c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16"/>
      <c r="CM5" s="16"/>
      <c r="CN5" s="16"/>
      <c r="CO5" s="16"/>
    </row>
    <row r="6" spans="1:93" s="17" customFormat="1" ht="4.9000000000000004" customHeight="1" x14ac:dyDescent="0.2">
      <c r="A6" s="64"/>
      <c r="C6" s="69"/>
      <c r="E6" s="65"/>
      <c r="H6" s="58"/>
      <c r="I6" s="59"/>
      <c r="J6" s="60"/>
      <c r="K6" s="59"/>
      <c r="L6" s="59"/>
      <c r="M6" s="59"/>
      <c r="N6" s="59"/>
      <c r="O6" s="59"/>
      <c r="P6" s="59"/>
      <c r="Q6" s="59"/>
      <c r="R6" s="59"/>
      <c r="S6" s="59"/>
      <c r="T6" s="26"/>
      <c r="U6" s="26"/>
      <c r="V6" s="58"/>
      <c r="W6" s="59"/>
      <c r="X6" s="59"/>
      <c r="Y6" s="59"/>
      <c r="Z6" s="59"/>
      <c r="AA6" s="59"/>
      <c r="AB6" s="59"/>
      <c r="AK6" s="58"/>
      <c r="AL6" s="59"/>
      <c r="AM6" s="59"/>
      <c r="AN6" s="59"/>
      <c r="AO6" s="59"/>
      <c r="AR6" s="65"/>
      <c r="AS6" s="65"/>
      <c r="AT6" s="65"/>
      <c r="AW6" s="65"/>
      <c r="AZ6" s="58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V6" s="58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</row>
    <row r="7" spans="1:93" x14ac:dyDescent="0.2">
      <c r="A7" t="s">
        <v>88</v>
      </c>
      <c r="B7" s="37" t="s">
        <v>419</v>
      </c>
      <c r="C7" s="42" t="s">
        <v>587</v>
      </c>
      <c r="E7" s="11">
        <v>56</v>
      </c>
      <c r="H7" s="38"/>
      <c r="I7" s="38"/>
      <c r="J7" s="38"/>
      <c r="K7" s="38"/>
      <c r="AK7" s="39"/>
      <c r="AL7" s="39"/>
      <c r="AS7" s="9">
        <v>1</v>
      </c>
      <c r="AW7" s="11">
        <v>1</v>
      </c>
      <c r="AZ7" s="38"/>
      <c r="BA7" s="38"/>
      <c r="BB7" s="38"/>
      <c r="BC7" s="38"/>
      <c r="BD7" s="38"/>
      <c r="BV7" s="12"/>
      <c r="BW7" s="12"/>
      <c r="BX7" s="12"/>
      <c r="BY7" s="12"/>
      <c r="BZ7" s="12"/>
      <c r="CL7" s="55" t="s">
        <v>420</v>
      </c>
    </row>
    <row r="8" spans="1:93" x14ac:dyDescent="0.2">
      <c r="A8"/>
      <c r="C8" s="35"/>
      <c r="E8" s="11"/>
      <c r="H8" s="38"/>
      <c r="I8" s="38"/>
      <c r="J8" s="38"/>
      <c r="K8" s="40"/>
      <c r="AS8" s="11"/>
      <c r="AW8" s="11"/>
      <c r="AZ8" s="38"/>
      <c r="BA8" s="38"/>
      <c r="BB8" s="38"/>
      <c r="BC8" s="38"/>
      <c r="BD8" s="40"/>
      <c r="BV8" s="12"/>
      <c r="BW8" s="12"/>
      <c r="BX8" s="12"/>
      <c r="BY8" s="12"/>
      <c r="BZ8" s="12"/>
    </row>
    <row r="9" spans="1:93" s="19" customFormat="1" ht="4.1500000000000004" customHeight="1" x14ac:dyDescent="0.2">
      <c r="C9" s="25"/>
      <c r="E9" s="21"/>
      <c r="AS9" s="21"/>
      <c r="AW9" s="21"/>
    </row>
    <row r="10" spans="1:93" ht="5.25" customHeight="1" x14ac:dyDescent="0.2">
      <c r="A10"/>
      <c r="C10" s="35"/>
      <c r="E10" s="11"/>
      <c r="AS10" s="11"/>
      <c r="AW10" s="11"/>
    </row>
    <row r="11" spans="1:93" x14ac:dyDescent="0.2">
      <c r="A11" t="s">
        <v>90</v>
      </c>
      <c r="B11" s="37" t="s">
        <v>419</v>
      </c>
      <c r="C11" s="42" t="s">
        <v>588</v>
      </c>
      <c r="E11" s="11">
        <v>57</v>
      </c>
      <c r="H11" s="38"/>
      <c r="I11" s="38"/>
      <c r="J11" s="38"/>
      <c r="K11" s="38"/>
      <c r="AK11" s="39"/>
      <c r="AL11" s="39"/>
      <c r="AM11" s="39"/>
      <c r="AS11" s="9">
        <v>1</v>
      </c>
      <c r="AW11" s="11">
        <v>1</v>
      </c>
      <c r="AZ11" s="38"/>
      <c r="BA11" s="38"/>
      <c r="BB11" s="38"/>
      <c r="BC11" s="38"/>
      <c r="BD11" s="38"/>
      <c r="BV11" s="12"/>
      <c r="BW11" s="12"/>
      <c r="BX11" s="12"/>
      <c r="BY11" s="12"/>
      <c r="BZ11" s="12"/>
      <c r="CL11" s="55" t="s">
        <v>420</v>
      </c>
    </row>
    <row r="12" spans="1:93" x14ac:dyDescent="0.2">
      <c r="A12"/>
      <c r="C12" s="35"/>
      <c r="E12" s="11"/>
      <c r="H12" s="38"/>
      <c r="I12" s="38"/>
      <c r="J12" s="38"/>
      <c r="K12" s="40"/>
      <c r="AS12" s="11"/>
      <c r="AW12" s="11"/>
      <c r="AZ12" s="38"/>
      <c r="BA12" s="38"/>
      <c r="BB12" s="38"/>
      <c r="BC12" s="38"/>
      <c r="BD12" s="40"/>
      <c r="BV12" s="12"/>
      <c r="BW12" s="12"/>
      <c r="BX12" s="12"/>
      <c r="BY12" s="12"/>
      <c r="BZ12" s="12"/>
    </row>
    <row r="13" spans="1:93" s="19" customFormat="1" ht="5.25" customHeight="1" x14ac:dyDescent="0.2">
      <c r="C13" s="25"/>
      <c r="E13" s="21"/>
      <c r="AS13" s="21"/>
      <c r="AW13" s="21"/>
    </row>
    <row r="14" spans="1:93" ht="5.25" customHeight="1" x14ac:dyDescent="0.2">
      <c r="A14"/>
      <c r="C14" s="35"/>
      <c r="E14" s="11"/>
      <c r="AS14" s="11"/>
      <c r="AW14" s="11"/>
    </row>
    <row r="15" spans="1:93" x14ac:dyDescent="0.2">
      <c r="A15" t="s">
        <v>92</v>
      </c>
      <c r="B15" s="37" t="s">
        <v>419</v>
      </c>
      <c r="C15" s="42" t="s">
        <v>589</v>
      </c>
      <c r="E15" s="11">
        <v>57</v>
      </c>
      <c r="H15" s="38"/>
      <c r="I15" s="38"/>
      <c r="J15" s="38"/>
      <c r="K15" s="38"/>
      <c r="AK15" s="39"/>
      <c r="AL15" s="39"/>
      <c r="AM15" s="39"/>
      <c r="AS15" s="9">
        <v>1</v>
      </c>
      <c r="AW15" s="11">
        <v>1</v>
      </c>
      <c r="AZ15" s="38"/>
      <c r="BA15" s="38"/>
      <c r="BB15" s="38"/>
      <c r="BC15" s="38"/>
      <c r="BD15" s="38"/>
      <c r="BV15" s="12"/>
      <c r="BW15" s="12"/>
      <c r="BX15" s="12"/>
      <c r="BY15" s="12"/>
      <c r="BZ15" s="12"/>
      <c r="CL15" s="55" t="s">
        <v>420</v>
      </c>
    </row>
    <row r="16" spans="1:93" x14ac:dyDescent="0.2">
      <c r="A16"/>
      <c r="C16" s="35"/>
      <c r="E16" s="11"/>
      <c r="H16" s="38"/>
      <c r="I16" s="38"/>
      <c r="J16" s="38"/>
      <c r="K16" s="40"/>
      <c r="AS16" s="11"/>
      <c r="AW16" s="11"/>
      <c r="AZ16" s="38"/>
      <c r="BA16" s="38"/>
      <c r="BB16" s="38"/>
      <c r="BC16" s="38"/>
      <c r="BD16" s="40"/>
      <c r="BV16" s="12"/>
      <c r="BW16" s="12"/>
      <c r="BX16" s="12"/>
      <c r="BY16" s="12"/>
      <c r="BZ16" s="12"/>
    </row>
    <row r="17" spans="1:90" s="19" customFormat="1" ht="5.25" customHeight="1" x14ac:dyDescent="0.2">
      <c r="C17" s="25"/>
      <c r="E17" s="21"/>
      <c r="AS17" s="21"/>
      <c r="AW17" s="21"/>
    </row>
    <row r="18" spans="1:90" s="17" customFormat="1" ht="4.9000000000000004" customHeight="1" x14ac:dyDescent="0.2">
      <c r="A18" s="64"/>
      <c r="C18" s="69"/>
      <c r="E18" s="65"/>
      <c r="H18" s="58"/>
      <c r="I18" s="59"/>
      <c r="J18" s="60"/>
      <c r="K18" s="59"/>
      <c r="L18" s="59"/>
      <c r="M18" s="59"/>
      <c r="N18" s="59"/>
      <c r="O18" s="59"/>
      <c r="P18" s="59"/>
      <c r="Q18" s="59"/>
      <c r="R18" s="59"/>
      <c r="S18" s="59"/>
      <c r="T18" s="26"/>
      <c r="U18" s="26"/>
      <c r="V18" s="58"/>
      <c r="W18" s="59"/>
      <c r="X18" s="59"/>
      <c r="Y18" s="59"/>
      <c r="Z18" s="59"/>
      <c r="AA18" s="59"/>
      <c r="AB18" s="59"/>
      <c r="AK18" s="58"/>
      <c r="AL18" s="59"/>
      <c r="AM18" s="59"/>
      <c r="AN18" s="59"/>
      <c r="AO18" s="59"/>
      <c r="AR18" s="65"/>
      <c r="AS18" s="65"/>
      <c r="AT18" s="65"/>
      <c r="AW18" s="65"/>
      <c r="AZ18" s="58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V18" s="58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</row>
    <row r="19" spans="1:90" x14ac:dyDescent="0.2">
      <c r="A19" s="37" t="s">
        <v>94</v>
      </c>
      <c r="B19" s="37" t="s">
        <v>419</v>
      </c>
      <c r="C19" s="42" t="s">
        <v>590</v>
      </c>
      <c r="E19" s="11">
        <v>57</v>
      </c>
      <c r="H19" s="38"/>
      <c r="I19" s="38"/>
      <c r="J19" s="38"/>
      <c r="K19" s="38"/>
      <c r="AK19" s="39"/>
      <c r="AL19" s="39"/>
      <c r="AM19" s="39"/>
      <c r="AS19" s="9">
        <v>1</v>
      </c>
      <c r="AW19" s="11">
        <v>1</v>
      </c>
      <c r="AZ19" s="38"/>
      <c r="BA19" s="38"/>
      <c r="BB19" s="38"/>
      <c r="BC19" s="38"/>
      <c r="BD19" s="38"/>
      <c r="BV19" s="12"/>
      <c r="BW19" s="12"/>
      <c r="BX19" s="12"/>
      <c r="BY19" s="12"/>
      <c r="BZ19" s="12"/>
      <c r="CL19" s="55" t="s">
        <v>420</v>
      </c>
    </row>
    <row r="20" spans="1:90" x14ac:dyDescent="0.2">
      <c r="A20"/>
      <c r="C20" s="35"/>
      <c r="E20" s="11"/>
      <c r="H20" s="38"/>
      <c r="I20" s="38"/>
      <c r="J20" s="38"/>
      <c r="K20" s="40"/>
      <c r="AS20" s="11"/>
      <c r="AW20" s="11"/>
      <c r="AZ20" s="38"/>
      <c r="BA20" s="38"/>
      <c r="BB20" s="38"/>
      <c r="BC20" s="38"/>
      <c r="BD20" s="40"/>
      <c r="BV20" s="12"/>
      <c r="BW20" s="12"/>
      <c r="BX20" s="12"/>
      <c r="BY20" s="12"/>
      <c r="BZ20" s="12"/>
    </row>
    <row r="21" spans="1:90" s="19" customFormat="1" ht="4.1500000000000004" customHeight="1" x14ac:dyDescent="0.2">
      <c r="C21" s="25"/>
      <c r="E21" s="21"/>
      <c r="AS21" s="21"/>
      <c r="AW21" s="21"/>
    </row>
    <row r="22" spans="1:90" ht="5.25" customHeight="1" x14ac:dyDescent="0.2">
      <c r="A22"/>
      <c r="C22" s="35"/>
      <c r="E22" s="11"/>
      <c r="AS22" s="11"/>
      <c r="AW22" s="11"/>
    </row>
    <row r="23" spans="1:90" x14ac:dyDescent="0.2">
      <c r="A23" s="37" t="s">
        <v>96</v>
      </c>
      <c r="B23" s="37" t="s">
        <v>419</v>
      </c>
      <c r="C23" s="42" t="s">
        <v>591</v>
      </c>
      <c r="E23" s="11">
        <v>57</v>
      </c>
      <c r="H23" s="38"/>
      <c r="I23" s="38"/>
      <c r="J23" s="38"/>
      <c r="K23" s="38"/>
      <c r="AK23" s="39"/>
      <c r="AL23" s="39"/>
      <c r="AM23" s="39"/>
      <c r="AS23" s="9">
        <v>1</v>
      </c>
      <c r="AW23" s="11">
        <v>1</v>
      </c>
      <c r="AZ23" s="38"/>
      <c r="BA23" s="38"/>
      <c r="BB23" s="38"/>
      <c r="BC23" s="38"/>
      <c r="BD23" s="38"/>
      <c r="BV23" s="12"/>
      <c r="BW23" s="12"/>
      <c r="BX23" s="12"/>
      <c r="BY23" s="12"/>
      <c r="BZ23" s="12"/>
      <c r="CL23" s="55" t="s">
        <v>420</v>
      </c>
    </row>
    <row r="24" spans="1:90" x14ac:dyDescent="0.2">
      <c r="A24"/>
      <c r="C24" s="35"/>
      <c r="E24" s="11"/>
      <c r="H24" s="38"/>
      <c r="I24" s="38"/>
      <c r="J24" s="38"/>
      <c r="K24" s="40"/>
      <c r="AS24" s="11"/>
      <c r="AW24" s="11"/>
      <c r="AZ24" s="38"/>
      <c r="BA24" s="38"/>
      <c r="BB24" s="38"/>
      <c r="BC24" s="38"/>
      <c r="BD24" s="40"/>
      <c r="BV24" s="12"/>
      <c r="BW24" s="12"/>
      <c r="BX24" s="12"/>
      <c r="BY24" s="12"/>
      <c r="BZ24" s="12"/>
    </row>
    <row r="25" spans="1:90" s="19" customFormat="1" ht="5.25" customHeight="1" x14ac:dyDescent="0.2">
      <c r="C25" s="25"/>
      <c r="E25" s="21"/>
      <c r="AS25" s="21"/>
      <c r="AW25" s="21"/>
    </row>
    <row r="26" spans="1:90" ht="5.25" customHeight="1" x14ac:dyDescent="0.2">
      <c r="A26"/>
      <c r="C26" s="35"/>
      <c r="E26" s="11"/>
      <c r="AS26" s="11"/>
      <c r="AW26" s="11"/>
    </row>
    <row r="27" spans="1:90" x14ac:dyDescent="0.2">
      <c r="A27" s="37" t="s">
        <v>98</v>
      </c>
      <c r="B27" s="37" t="s">
        <v>419</v>
      </c>
      <c r="C27" s="42" t="s">
        <v>592</v>
      </c>
      <c r="E27" s="11">
        <v>57</v>
      </c>
      <c r="H27" s="38"/>
      <c r="I27" s="38"/>
      <c r="J27" s="38"/>
      <c r="K27" s="38"/>
      <c r="AK27" s="39"/>
      <c r="AL27" s="39"/>
      <c r="AM27" s="39"/>
      <c r="AS27" s="9">
        <v>1</v>
      </c>
      <c r="AW27" s="11">
        <v>1</v>
      </c>
      <c r="AZ27" s="38"/>
      <c r="BA27" s="38"/>
      <c r="BB27" s="38"/>
      <c r="BC27" s="38"/>
      <c r="BD27" s="38"/>
      <c r="BV27" s="12"/>
      <c r="BW27" s="12"/>
      <c r="BX27" s="12"/>
      <c r="BY27" s="12"/>
      <c r="BZ27" s="12"/>
      <c r="CL27" s="55" t="s">
        <v>420</v>
      </c>
    </row>
    <row r="28" spans="1:90" x14ac:dyDescent="0.2">
      <c r="A28"/>
      <c r="C28" s="35"/>
      <c r="E28" s="11"/>
      <c r="H28" s="38"/>
      <c r="I28" s="38"/>
      <c r="J28" s="38"/>
      <c r="K28" s="40"/>
      <c r="AS28" s="11"/>
      <c r="AW28" s="11"/>
      <c r="AZ28" s="38"/>
      <c r="BA28" s="38"/>
      <c r="BB28" s="38"/>
      <c r="BC28" s="38"/>
      <c r="BD28" s="40"/>
      <c r="BV28" s="12"/>
      <c r="BW28" s="12"/>
      <c r="BX28" s="12"/>
      <c r="BY28" s="12"/>
      <c r="BZ28" s="12"/>
    </row>
    <row r="29" spans="1:90" s="19" customFormat="1" ht="5.25" customHeight="1" x14ac:dyDescent="0.2">
      <c r="C29" s="25"/>
      <c r="E29" s="21"/>
      <c r="AS29" s="21"/>
      <c r="AW29" s="21"/>
    </row>
    <row r="30" spans="1:90" s="17" customFormat="1" ht="4.9000000000000004" customHeight="1" x14ac:dyDescent="0.2">
      <c r="A30" s="64"/>
      <c r="C30" s="69"/>
      <c r="E30" s="65"/>
      <c r="H30" s="58"/>
      <c r="I30" s="59"/>
      <c r="J30" s="60"/>
      <c r="K30" s="59"/>
      <c r="L30" s="59"/>
      <c r="M30" s="59"/>
      <c r="N30" s="59"/>
      <c r="O30" s="59"/>
      <c r="P30" s="59"/>
      <c r="Q30" s="59"/>
      <c r="R30" s="59"/>
      <c r="S30" s="59"/>
      <c r="T30" s="26"/>
      <c r="U30" s="26"/>
      <c r="V30" s="58"/>
      <c r="W30" s="59"/>
      <c r="X30" s="59"/>
      <c r="Y30" s="59"/>
      <c r="Z30" s="59"/>
      <c r="AA30" s="59"/>
      <c r="AB30" s="59"/>
      <c r="AK30" s="58"/>
      <c r="AL30" s="59"/>
      <c r="AM30" s="59"/>
      <c r="AN30" s="59"/>
      <c r="AO30" s="59"/>
      <c r="AR30" s="65"/>
      <c r="AS30" s="65"/>
      <c r="AT30" s="65"/>
      <c r="AW30" s="65"/>
      <c r="AZ30" s="58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V30" s="58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</row>
    <row r="31" spans="1:90" x14ac:dyDescent="0.2">
      <c r="A31" s="37" t="s">
        <v>100</v>
      </c>
      <c r="B31" s="37" t="s">
        <v>419</v>
      </c>
      <c r="C31" s="42" t="s">
        <v>593</v>
      </c>
      <c r="E31" s="11">
        <v>57</v>
      </c>
      <c r="H31" s="38"/>
      <c r="I31" s="38"/>
      <c r="J31" s="38"/>
      <c r="K31" s="38"/>
      <c r="AK31" s="39"/>
      <c r="AL31" s="39"/>
      <c r="AM31" s="39"/>
      <c r="AS31" s="9">
        <v>1</v>
      </c>
      <c r="AW31" s="11">
        <v>1</v>
      </c>
      <c r="AZ31" s="38"/>
      <c r="BA31" s="38"/>
      <c r="BB31" s="38"/>
      <c r="BC31" s="38"/>
      <c r="BD31" s="38"/>
      <c r="BV31" s="12"/>
      <c r="BW31" s="12"/>
      <c r="BX31" s="12"/>
      <c r="BY31" s="12"/>
      <c r="BZ31" s="12"/>
      <c r="CL31" s="55" t="s">
        <v>420</v>
      </c>
    </row>
    <row r="32" spans="1:90" x14ac:dyDescent="0.2">
      <c r="A32"/>
      <c r="C32" s="35"/>
      <c r="E32" s="11"/>
      <c r="H32" s="38"/>
      <c r="I32" s="38"/>
      <c r="J32" s="38"/>
      <c r="K32" s="40"/>
      <c r="AS32" s="11"/>
      <c r="AW32" s="11"/>
      <c r="AZ32" s="38"/>
      <c r="BA32" s="38"/>
      <c r="BB32" s="38"/>
      <c r="BC32" s="38"/>
      <c r="BD32" s="40"/>
      <c r="BV32" s="12"/>
      <c r="BW32" s="12"/>
      <c r="BX32" s="12"/>
      <c r="BY32" s="12"/>
      <c r="BZ32" s="12"/>
    </row>
    <row r="33" spans="1:90" s="19" customFormat="1" ht="4.1500000000000004" customHeight="1" x14ac:dyDescent="0.2">
      <c r="C33" s="25"/>
      <c r="E33" s="21"/>
      <c r="AS33" s="21"/>
      <c r="AW33" s="21"/>
    </row>
    <row r="34" spans="1:90" ht="5.25" customHeight="1" x14ac:dyDescent="0.2">
      <c r="A34"/>
      <c r="C34" s="35"/>
      <c r="E34" s="11"/>
      <c r="AS34" s="11"/>
      <c r="AW34" s="11"/>
    </row>
    <row r="35" spans="1:90" x14ac:dyDescent="0.2">
      <c r="A35" s="37" t="s">
        <v>101</v>
      </c>
      <c r="B35" s="37" t="s">
        <v>419</v>
      </c>
      <c r="C35" s="42" t="s">
        <v>594</v>
      </c>
      <c r="E35" s="11">
        <v>57</v>
      </c>
      <c r="H35" s="38"/>
      <c r="I35" s="38"/>
      <c r="J35" s="38"/>
      <c r="K35" s="38"/>
      <c r="AK35" s="39"/>
      <c r="AL35" s="39"/>
      <c r="AM35" s="39"/>
      <c r="AS35" s="9">
        <v>1</v>
      </c>
      <c r="AW35" s="11">
        <v>1</v>
      </c>
      <c r="AZ35" s="38"/>
      <c r="BA35" s="38"/>
      <c r="BB35" s="38"/>
      <c r="BC35" s="38"/>
      <c r="BD35" s="38"/>
      <c r="BV35" s="12"/>
      <c r="BW35" s="12"/>
      <c r="BX35" s="12"/>
      <c r="BY35" s="12"/>
      <c r="BZ35" s="12"/>
      <c r="CL35" s="55" t="s">
        <v>420</v>
      </c>
    </row>
    <row r="36" spans="1:90" x14ac:dyDescent="0.2">
      <c r="A36"/>
      <c r="C36" s="35"/>
      <c r="E36" s="11"/>
      <c r="H36" s="38"/>
      <c r="I36" s="38"/>
      <c r="J36" s="38"/>
      <c r="K36" s="40"/>
      <c r="AS36" s="11"/>
      <c r="AW36" s="11"/>
      <c r="AZ36" s="38"/>
      <c r="BA36" s="38"/>
      <c r="BB36" s="38"/>
      <c r="BC36" s="38"/>
      <c r="BD36" s="40"/>
      <c r="BV36" s="12"/>
      <c r="BW36" s="12"/>
      <c r="BX36" s="12"/>
      <c r="BY36" s="12"/>
      <c r="BZ36" s="12"/>
    </row>
    <row r="37" spans="1:90" s="19" customFormat="1" ht="5.25" customHeight="1" x14ac:dyDescent="0.2">
      <c r="C37" s="25"/>
      <c r="E37" s="21"/>
      <c r="AS37" s="21"/>
      <c r="AW37" s="21"/>
    </row>
    <row r="38" spans="1:90" ht="5.25" customHeight="1" x14ac:dyDescent="0.2">
      <c r="A38"/>
      <c r="C38" s="35"/>
      <c r="E38" s="11"/>
      <c r="AS38" s="11"/>
      <c r="AW38" s="11"/>
    </row>
    <row r="39" spans="1:90" x14ac:dyDescent="0.2">
      <c r="A39" s="37" t="s">
        <v>103</v>
      </c>
      <c r="B39" s="37" t="s">
        <v>419</v>
      </c>
      <c r="C39" s="42" t="s">
        <v>595</v>
      </c>
      <c r="E39" s="11">
        <v>57</v>
      </c>
      <c r="H39" s="38"/>
      <c r="I39" s="38"/>
      <c r="J39" s="38"/>
      <c r="K39" s="38"/>
      <c r="AK39" s="39"/>
      <c r="AL39" s="39"/>
      <c r="AM39" s="39"/>
      <c r="AS39" s="9">
        <v>1</v>
      </c>
      <c r="AW39" s="11">
        <v>1</v>
      </c>
      <c r="AZ39" s="38"/>
      <c r="BA39" s="38"/>
      <c r="BB39" s="38"/>
      <c r="BC39" s="38"/>
      <c r="BD39" s="38"/>
      <c r="BV39" s="12"/>
      <c r="BW39" s="12"/>
      <c r="BX39" s="12"/>
      <c r="BY39" s="12"/>
      <c r="BZ39" s="12"/>
      <c r="CL39" s="55" t="s">
        <v>420</v>
      </c>
    </row>
    <row r="40" spans="1:90" x14ac:dyDescent="0.2">
      <c r="A40"/>
      <c r="C40" s="35"/>
      <c r="E40" s="11"/>
      <c r="H40" s="38"/>
      <c r="I40" s="38"/>
      <c r="J40" s="38"/>
      <c r="K40" s="40"/>
      <c r="AS40" s="11"/>
      <c r="AW40" s="11"/>
      <c r="AZ40" s="38"/>
      <c r="BA40" s="38"/>
      <c r="BB40" s="38"/>
      <c r="BC40" s="38"/>
      <c r="BD40" s="40"/>
      <c r="BV40" s="12"/>
      <c r="BW40" s="12"/>
      <c r="BX40" s="12"/>
      <c r="BY40" s="12"/>
      <c r="BZ40" s="12"/>
    </row>
    <row r="41" spans="1:90" s="19" customFormat="1" ht="5.25" customHeight="1" x14ac:dyDescent="0.2">
      <c r="C41" s="25"/>
      <c r="E41" s="21"/>
      <c r="AS41" s="21"/>
      <c r="AW41" s="21"/>
    </row>
    <row r="42" spans="1:90" s="17" customFormat="1" ht="4.9000000000000004" customHeight="1" x14ac:dyDescent="0.2">
      <c r="A42" s="64"/>
      <c r="C42" s="69"/>
      <c r="E42" s="65"/>
      <c r="H42" s="58"/>
      <c r="I42" s="59"/>
      <c r="J42" s="60"/>
      <c r="K42" s="59"/>
      <c r="L42" s="59"/>
      <c r="M42" s="59"/>
      <c r="N42" s="59"/>
      <c r="O42" s="59"/>
      <c r="P42" s="59"/>
      <c r="Q42" s="59"/>
      <c r="R42" s="59"/>
      <c r="S42" s="59"/>
      <c r="T42" s="26"/>
      <c r="U42" s="26"/>
      <c r="V42" s="58"/>
      <c r="W42" s="59"/>
      <c r="X42" s="59"/>
      <c r="Y42" s="59"/>
      <c r="Z42" s="59"/>
      <c r="AA42" s="59"/>
      <c r="AB42" s="59"/>
      <c r="AK42" s="58"/>
      <c r="AL42" s="59"/>
      <c r="AM42" s="59"/>
      <c r="AN42" s="59"/>
      <c r="AO42" s="59"/>
      <c r="AR42" s="65"/>
      <c r="AS42" s="65"/>
      <c r="AT42" s="65"/>
      <c r="AW42" s="65"/>
      <c r="AZ42" s="58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V42" s="58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</row>
    <row r="43" spans="1:90" x14ac:dyDescent="0.2">
      <c r="A43" s="37" t="s">
        <v>105</v>
      </c>
      <c r="B43" s="37" t="s">
        <v>419</v>
      </c>
      <c r="C43" s="42" t="s">
        <v>596</v>
      </c>
      <c r="E43" s="11">
        <v>57</v>
      </c>
      <c r="H43" s="38"/>
      <c r="I43" s="38"/>
      <c r="J43" s="38"/>
      <c r="K43" s="38"/>
      <c r="AK43" s="39"/>
      <c r="AL43" s="39"/>
      <c r="AM43" s="39"/>
      <c r="AS43" s="9">
        <v>1</v>
      </c>
      <c r="AW43" s="11">
        <v>1</v>
      </c>
      <c r="AZ43" s="38"/>
      <c r="BA43" s="38"/>
      <c r="BB43" s="38"/>
      <c r="BC43" s="38"/>
      <c r="BD43" s="38"/>
      <c r="BV43" s="12"/>
      <c r="BW43" s="12"/>
      <c r="BX43" s="12"/>
      <c r="BY43" s="12"/>
      <c r="BZ43" s="12"/>
      <c r="CL43" s="55" t="s">
        <v>420</v>
      </c>
    </row>
    <row r="44" spans="1:90" x14ac:dyDescent="0.2">
      <c r="A44"/>
      <c r="C44" s="35"/>
      <c r="E44" s="11"/>
      <c r="H44" s="38"/>
      <c r="I44" s="38"/>
      <c r="J44" s="38"/>
      <c r="K44" s="40"/>
      <c r="AS44" s="11"/>
      <c r="AW44" s="11"/>
      <c r="AZ44" s="38"/>
      <c r="BA44" s="38"/>
      <c r="BB44" s="38"/>
      <c r="BC44" s="38"/>
      <c r="BD44" s="40"/>
      <c r="BV44" s="12"/>
      <c r="BW44" s="12"/>
      <c r="BX44" s="12"/>
      <c r="BY44" s="12"/>
      <c r="BZ44" s="12"/>
    </row>
    <row r="45" spans="1:90" s="19" customFormat="1" ht="4.1500000000000004" customHeight="1" x14ac:dyDescent="0.2">
      <c r="C45" s="25"/>
      <c r="E45" s="21"/>
      <c r="AS45" s="21"/>
      <c r="AW45" s="21"/>
    </row>
    <row r="46" spans="1:90" ht="5.25" customHeight="1" x14ac:dyDescent="0.2">
      <c r="A46"/>
      <c r="C46" s="35"/>
      <c r="E46" s="11"/>
      <c r="AS46" s="11"/>
      <c r="AW46" s="11"/>
    </row>
    <row r="47" spans="1:90" x14ac:dyDescent="0.2">
      <c r="A47" s="37" t="s">
        <v>107</v>
      </c>
      <c r="B47" s="37" t="s">
        <v>419</v>
      </c>
      <c r="C47" s="42" t="s">
        <v>597</v>
      </c>
      <c r="E47" s="11">
        <v>71</v>
      </c>
      <c r="H47" s="38"/>
      <c r="I47" s="38"/>
      <c r="J47" s="38"/>
      <c r="K47" s="38"/>
      <c r="L47" s="38"/>
      <c r="AK47" s="39"/>
      <c r="AL47" s="39"/>
      <c r="AM47" s="39"/>
      <c r="AS47" s="9">
        <v>1</v>
      </c>
      <c r="AW47" s="11">
        <v>1</v>
      </c>
      <c r="AZ47" s="38"/>
      <c r="BA47" s="38"/>
      <c r="BB47" s="38"/>
      <c r="BC47" s="38"/>
      <c r="BD47" s="38"/>
      <c r="BE47" s="38"/>
      <c r="BV47" s="12"/>
      <c r="BW47" s="12"/>
      <c r="BX47" s="12"/>
      <c r="BY47" s="12"/>
      <c r="BZ47" s="12"/>
      <c r="CL47" s="55" t="s">
        <v>420</v>
      </c>
    </row>
    <row r="48" spans="1:90" x14ac:dyDescent="0.2">
      <c r="A48"/>
      <c r="C48" s="35"/>
      <c r="E48" s="11"/>
      <c r="H48" s="38"/>
      <c r="I48" s="38"/>
      <c r="J48" s="38"/>
      <c r="K48" s="38"/>
      <c r="L48" s="40"/>
      <c r="AS48" s="11"/>
      <c r="AW48" s="11"/>
      <c r="AZ48" s="38"/>
      <c r="BA48" s="38"/>
      <c r="BB48" s="38"/>
      <c r="BC48" s="38"/>
      <c r="BD48" s="38"/>
      <c r="BV48" s="12"/>
      <c r="BW48" s="12"/>
      <c r="BX48" s="12"/>
      <c r="BY48" s="12"/>
      <c r="BZ48" s="12"/>
    </row>
    <row r="49" spans="1:90" s="19" customFormat="1" ht="5.25" customHeight="1" x14ac:dyDescent="0.2">
      <c r="C49" s="25"/>
      <c r="E49" s="21"/>
      <c r="AS49" s="21"/>
      <c r="AW49" s="21"/>
    </row>
    <row r="50" spans="1:90" ht="5.25" customHeight="1" x14ac:dyDescent="0.2">
      <c r="A50"/>
      <c r="C50" s="35"/>
      <c r="E50" s="11"/>
      <c r="AS50" s="11"/>
      <c r="AW50" s="11"/>
    </row>
    <row r="51" spans="1:90" x14ac:dyDescent="0.2">
      <c r="A51" s="37" t="s">
        <v>109</v>
      </c>
      <c r="B51" s="37" t="s">
        <v>419</v>
      </c>
      <c r="C51" s="42" t="s">
        <v>598</v>
      </c>
      <c r="E51" s="11">
        <v>71</v>
      </c>
      <c r="H51" s="38"/>
      <c r="I51" s="38"/>
      <c r="J51" s="38"/>
      <c r="K51" s="38"/>
      <c r="L51" s="38"/>
      <c r="AK51" s="39"/>
      <c r="AL51" s="39"/>
      <c r="AM51" s="39"/>
      <c r="AS51" s="9">
        <v>1</v>
      </c>
      <c r="AW51" s="11">
        <v>1</v>
      </c>
      <c r="AZ51" s="38"/>
      <c r="BA51" s="38"/>
      <c r="BB51" s="38"/>
      <c r="BC51" s="38"/>
      <c r="BD51" s="38"/>
      <c r="BE51" s="38"/>
      <c r="BV51" s="12"/>
      <c r="BW51" s="12"/>
      <c r="BX51" s="12"/>
      <c r="BY51" s="12"/>
      <c r="BZ51" s="12"/>
      <c r="CL51" s="55" t="s">
        <v>420</v>
      </c>
    </row>
    <row r="52" spans="1:90" x14ac:dyDescent="0.2">
      <c r="A52"/>
      <c r="C52" s="35"/>
      <c r="E52" s="11"/>
      <c r="H52" s="38"/>
      <c r="I52" s="38"/>
      <c r="J52" s="38"/>
      <c r="K52" s="38"/>
      <c r="L52" s="40"/>
      <c r="AS52" s="11"/>
      <c r="AW52" s="11"/>
      <c r="AZ52" s="38"/>
      <c r="BA52" s="38"/>
      <c r="BB52" s="38"/>
      <c r="BC52" s="38"/>
      <c r="BD52" s="38"/>
      <c r="BV52" s="12"/>
      <c r="BW52" s="12"/>
      <c r="BX52" s="12"/>
      <c r="BY52" s="12"/>
      <c r="BZ52" s="12"/>
    </row>
    <row r="53" spans="1:90" s="19" customFormat="1" ht="5.25" customHeight="1" x14ac:dyDescent="0.2">
      <c r="C53" s="25"/>
      <c r="E53" s="21"/>
      <c r="AS53" s="21"/>
      <c r="AW53" s="21"/>
    </row>
    <row r="54" spans="1:90" s="17" customFormat="1" ht="4.9000000000000004" customHeight="1" x14ac:dyDescent="0.2">
      <c r="A54" s="64"/>
      <c r="C54" s="69"/>
      <c r="E54" s="65"/>
      <c r="H54" s="58"/>
      <c r="I54" s="59"/>
      <c r="J54" s="60"/>
      <c r="K54" s="59"/>
      <c r="L54" s="59"/>
      <c r="M54" s="59"/>
      <c r="N54" s="59"/>
      <c r="O54" s="59"/>
      <c r="P54" s="59"/>
      <c r="Q54" s="59"/>
      <c r="R54" s="59"/>
      <c r="S54" s="59"/>
      <c r="T54" s="26"/>
      <c r="U54" s="26"/>
      <c r="V54" s="58"/>
      <c r="W54" s="59"/>
      <c r="X54" s="59"/>
      <c r="Y54" s="59"/>
      <c r="Z54" s="59"/>
      <c r="AA54" s="59"/>
      <c r="AB54" s="59"/>
      <c r="AK54" s="58"/>
      <c r="AL54" s="59"/>
      <c r="AM54" s="59"/>
      <c r="AN54" s="59"/>
      <c r="AO54" s="59"/>
      <c r="AR54" s="65"/>
      <c r="AS54" s="65"/>
      <c r="AT54" s="65"/>
      <c r="AW54" s="65"/>
      <c r="AZ54" s="58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V54" s="58"/>
      <c r="BW54" s="59"/>
      <c r="BX54" s="59"/>
      <c r="BY54" s="59"/>
      <c r="BZ54" s="59"/>
      <c r="CA54" s="59"/>
      <c r="CB54" s="59"/>
      <c r="CC54" s="59"/>
      <c r="CD54" s="59"/>
      <c r="CE54" s="59"/>
      <c r="CF54" s="59"/>
      <c r="CG54" s="59"/>
      <c r="CH54" s="59"/>
      <c r="CI54" s="59"/>
      <c r="CJ54" s="59"/>
      <c r="CK54" s="59"/>
    </row>
    <row r="55" spans="1:90" x14ac:dyDescent="0.2">
      <c r="A55" s="37" t="s">
        <v>110</v>
      </c>
      <c r="B55" s="37" t="s">
        <v>419</v>
      </c>
      <c r="C55" s="57" t="s">
        <v>599</v>
      </c>
      <c r="E55" s="11">
        <v>98</v>
      </c>
      <c r="H55" s="38"/>
      <c r="I55" s="38"/>
      <c r="J55" s="38"/>
      <c r="K55" s="38"/>
      <c r="L55" s="38"/>
      <c r="AK55" s="39"/>
      <c r="AL55" s="39"/>
      <c r="AM55" s="39"/>
      <c r="AS55" s="9">
        <v>1</v>
      </c>
      <c r="AW55" s="11">
        <v>1</v>
      </c>
      <c r="AZ55" s="38"/>
      <c r="BA55" s="38"/>
      <c r="BB55" s="38"/>
      <c r="BC55" s="38"/>
      <c r="BD55" s="38"/>
      <c r="BE55" s="38"/>
      <c r="BV55" s="12"/>
      <c r="BW55" s="12"/>
      <c r="BX55" s="12"/>
      <c r="BY55" s="12"/>
      <c r="BZ55" s="12"/>
      <c r="CL55" s="55" t="s">
        <v>420</v>
      </c>
    </row>
    <row r="56" spans="1:90" x14ac:dyDescent="0.2">
      <c r="A56"/>
      <c r="C56" s="35"/>
      <c r="E56" s="11"/>
      <c r="H56" s="38"/>
      <c r="I56" s="38"/>
      <c r="J56" s="38"/>
      <c r="K56" s="38"/>
      <c r="L56" s="40"/>
      <c r="AS56" s="11"/>
      <c r="AW56" s="11"/>
      <c r="AZ56" s="38"/>
      <c r="BA56" s="38"/>
      <c r="BB56" s="38"/>
      <c r="BC56" s="38"/>
      <c r="BD56" s="38"/>
      <c r="BV56" s="12"/>
      <c r="BW56" s="12"/>
      <c r="BX56" s="12"/>
      <c r="BY56" s="12"/>
      <c r="BZ56" s="12"/>
    </row>
    <row r="57" spans="1:90" s="19" customFormat="1" ht="4.1500000000000004" customHeight="1" x14ac:dyDescent="0.2">
      <c r="C57" s="25"/>
      <c r="E57" s="21"/>
      <c r="AS57" s="21"/>
      <c r="AW57" s="21"/>
    </row>
    <row r="58" spans="1:90" ht="5.25" customHeight="1" x14ac:dyDescent="0.2">
      <c r="A58"/>
      <c r="C58" s="35"/>
      <c r="E58" s="11"/>
      <c r="AS58" s="11"/>
      <c r="AW58" s="11"/>
    </row>
    <row r="59" spans="1:90" x14ac:dyDescent="0.2">
      <c r="A59" s="37" t="s">
        <v>112</v>
      </c>
      <c r="B59" s="37" t="s">
        <v>419</v>
      </c>
      <c r="C59" s="42" t="s">
        <v>600</v>
      </c>
      <c r="E59" s="11">
        <v>71</v>
      </c>
      <c r="H59" s="38"/>
      <c r="I59" s="38"/>
      <c r="J59" s="38"/>
      <c r="K59" s="38"/>
      <c r="L59" s="38"/>
      <c r="AK59" s="39"/>
      <c r="AL59" s="39"/>
      <c r="AM59" s="39"/>
      <c r="AS59" s="9">
        <v>1</v>
      </c>
      <c r="AW59" s="11">
        <v>1</v>
      </c>
      <c r="AZ59" s="38"/>
      <c r="BA59" s="38"/>
      <c r="BB59" s="38"/>
      <c r="BC59" s="38"/>
      <c r="BD59" s="38"/>
      <c r="BE59" s="38"/>
      <c r="BV59" s="12"/>
      <c r="BW59" s="12"/>
      <c r="BX59" s="12"/>
      <c r="BY59" s="12"/>
      <c r="BZ59" s="12"/>
      <c r="CL59" s="55" t="s">
        <v>420</v>
      </c>
    </row>
    <row r="60" spans="1:90" x14ac:dyDescent="0.2">
      <c r="A60"/>
      <c r="C60" s="35"/>
      <c r="E60" s="11"/>
      <c r="H60" s="38"/>
      <c r="I60" s="38"/>
      <c r="J60" s="38"/>
      <c r="K60" s="38"/>
      <c r="L60" s="40"/>
      <c r="AS60" s="11"/>
      <c r="AW60" s="11"/>
      <c r="AZ60" s="38"/>
      <c r="BA60" s="38"/>
      <c r="BB60" s="38"/>
      <c r="BC60" s="38"/>
      <c r="BD60" s="38"/>
      <c r="BV60" s="12"/>
      <c r="BW60" s="12"/>
      <c r="BX60" s="12"/>
      <c r="BY60" s="12"/>
      <c r="BZ60" s="12"/>
    </row>
    <row r="61" spans="1:90" s="19" customFormat="1" ht="5.25" customHeight="1" x14ac:dyDescent="0.2">
      <c r="C61" s="25"/>
      <c r="E61" s="21"/>
      <c r="AS61" s="21"/>
      <c r="AW61" s="21"/>
    </row>
    <row r="62" spans="1:90" ht="5.25" customHeight="1" x14ac:dyDescent="0.2">
      <c r="A62"/>
      <c r="C62" s="35"/>
      <c r="E62" s="11"/>
      <c r="AS62" s="11"/>
      <c r="AW62" s="11"/>
    </row>
    <row r="63" spans="1:90" x14ac:dyDescent="0.2">
      <c r="A63" s="37" t="s">
        <v>113</v>
      </c>
      <c r="B63" s="37" t="s">
        <v>419</v>
      </c>
      <c r="C63" s="42" t="s">
        <v>601</v>
      </c>
      <c r="E63" s="11">
        <v>71</v>
      </c>
      <c r="H63" s="38"/>
      <c r="I63" s="38"/>
      <c r="J63" s="38"/>
      <c r="K63" s="38"/>
      <c r="L63" s="38"/>
      <c r="AK63" s="39"/>
      <c r="AL63" s="39"/>
      <c r="AM63" s="39"/>
      <c r="AS63" s="9">
        <v>1</v>
      </c>
      <c r="AW63" s="11">
        <v>1</v>
      </c>
      <c r="AZ63" s="38"/>
      <c r="BA63" s="38"/>
      <c r="BB63" s="38"/>
      <c r="BC63" s="38"/>
      <c r="BD63" s="38"/>
      <c r="BE63" s="38"/>
      <c r="BV63" s="12"/>
      <c r="BW63" s="12"/>
      <c r="BX63" s="12"/>
      <c r="BY63" s="12"/>
      <c r="BZ63" s="12"/>
      <c r="CL63" s="55" t="s">
        <v>420</v>
      </c>
    </row>
    <row r="64" spans="1:90" x14ac:dyDescent="0.2">
      <c r="A64"/>
      <c r="C64" s="35"/>
      <c r="E64" s="11"/>
      <c r="H64" s="38"/>
      <c r="I64" s="38"/>
      <c r="J64" s="38"/>
      <c r="K64" s="38"/>
      <c r="L64" s="40"/>
      <c r="AS64" s="11"/>
      <c r="AW64" s="11"/>
      <c r="AZ64" s="38"/>
      <c r="BA64" s="38"/>
      <c r="BB64" s="38"/>
      <c r="BC64" s="38"/>
      <c r="BD64" s="38"/>
      <c r="BV64" s="12"/>
      <c r="BW64" s="12"/>
      <c r="BX64" s="12"/>
      <c r="BY64" s="12"/>
      <c r="BZ64" s="12"/>
    </row>
    <row r="65" spans="1:90" s="19" customFormat="1" ht="5.25" customHeight="1" x14ac:dyDescent="0.2">
      <c r="C65" s="25"/>
      <c r="E65" s="21"/>
      <c r="AS65" s="21"/>
      <c r="AW65" s="21"/>
    </row>
    <row r="66" spans="1:90" s="17" customFormat="1" ht="4.9000000000000004" customHeight="1" x14ac:dyDescent="0.2">
      <c r="A66" s="64"/>
      <c r="C66" s="69"/>
      <c r="E66" s="65"/>
      <c r="H66" s="58"/>
      <c r="I66" s="59"/>
      <c r="J66" s="60"/>
      <c r="K66" s="59"/>
      <c r="L66" s="59"/>
      <c r="M66" s="59"/>
      <c r="N66" s="59"/>
      <c r="O66" s="59"/>
      <c r="P66" s="59"/>
      <c r="Q66" s="59"/>
      <c r="R66" s="59"/>
      <c r="S66" s="59"/>
      <c r="T66" s="26"/>
      <c r="U66" s="26"/>
      <c r="V66" s="58"/>
      <c r="W66" s="59"/>
      <c r="X66" s="59"/>
      <c r="Y66" s="59"/>
      <c r="Z66" s="59"/>
      <c r="AA66" s="59"/>
      <c r="AB66" s="59"/>
      <c r="AK66" s="58"/>
      <c r="AL66" s="59"/>
      <c r="AM66" s="59"/>
      <c r="AN66" s="59"/>
      <c r="AO66" s="59"/>
      <c r="AR66" s="65"/>
      <c r="AS66" s="65"/>
      <c r="AT66" s="65"/>
      <c r="AW66" s="65"/>
      <c r="AZ66" s="58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V66" s="58"/>
      <c r="BW66" s="59"/>
      <c r="BX66" s="59"/>
      <c r="BY66" s="59"/>
      <c r="BZ66" s="59"/>
      <c r="CA66" s="59"/>
      <c r="CB66" s="59"/>
      <c r="CC66" s="59"/>
      <c r="CD66" s="59"/>
      <c r="CE66" s="59"/>
      <c r="CF66" s="59"/>
      <c r="CG66" s="59"/>
      <c r="CH66" s="59"/>
      <c r="CI66" s="59"/>
      <c r="CJ66" s="59"/>
      <c r="CK66" s="59"/>
    </row>
    <row r="67" spans="1:90" x14ac:dyDescent="0.2">
      <c r="A67" s="37" t="s">
        <v>114</v>
      </c>
      <c r="B67" s="37" t="s">
        <v>419</v>
      </c>
      <c r="C67" s="42" t="s">
        <v>602</v>
      </c>
      <c r="E67" s="11">
        <v>71</v>
      </c>
      <c r="H67" s="38"/>
      <c r="I67" s="38"/>
      <c r="J67" s="38"/>
      <c r="K67" s="38"/>
      <c r="L67" s="38"/>
      <c r="AK67" s="39"/>
      <c r="AL67" s="39"/>
      <c r="AM67" s="39"/>
      <c r="AS67" s="9">
        <v>1</v>
      </c>
      <c r="AW67" s="11">
        <v>1</v>
      </c>
      <c r="AZ67" s="38"/>
      <c r="BA67" s="38"/>
      <c r="BB67" s="38"/>
      <c r="BC67" s="38"/>
      <c r="BD67" s="38"/>
      <c r="BE67" s="38"/>
      <c r="BV67" s="12"/>
      <c r="BW67" s="12"/>
      <c r="BX67" s="12"/>
      <c r="BY67" s="12"/>
      <c r="BZ67" s="12"/>
      <c r="CL67" s="55" t="s">
        <v>420</v>
      </c>
    </row>
    <row r="68" spans="1:90" x14ac:dyDescent="0.2">
      <c r="A68"/>
      <c r="C68" s="35"/>
      <c r="E68" s="11"/>
      <c r="H68" s="38"/>
      <c r="I68" s="38"/>
      <c r="J68" s="38"/>
      <c r="K68" s="38"/>
      <c r="L68" s="40"/>
      <c r="AS68" s="11"/>
      <c r="AW68" s="11"/>
      <c r="AZ68" s="38"/>
      <c r="BA68" s="38"/>
      <c r="BB68" s="38"/>
      <c r="BC68" s="38"/>
      <c r="BD68" s="38"/>
      <c r="BV68" s="12"/>
      <c r="BW68" s="12"/>
      <c r="BX68" s="12"/>
      <c r="BY68" s="12"/>
      <c r="BZ68" s="12"/>
    </row>
    <row r="69" spans="1:90" s="19" customFormat="1" ht="4.1500000000000004" customHeight="1" x14ac:dyDescent="0.2">
      <c r="C69" s="25"/>
      <c r="E69" s="21"/>
      <c r="AS69" s="21"/>
      <c r="AW69" s="21"/>
    </row>
    <row r="70" spans="1:90" ht="5.25" customHeight="1" x14ac:dyDescent="0.2">
      <c r="A70"/>
      <c r="C70" s="35"/>
      <c r="E70" s="11"/>
      <c r="AS70" s="11"/>
      <c r="AW70" s="11"/>
    </row>
    <row r="71" spans="1:90" x14ac:dyDescent="0.2">
      <c r="A71" s="37" t="s">
        <v>116</v>
      </c>
      <c r="B71" s="37" t="s">
        <v>419</v>
      </c>
      <c r="C71" s="42" t="s">
        <v>603</v>
      </c>
      <c r="E71" s="11">
        <v>71</v>
      </c>
      <c r="H71" s="38"/>
      <c r="I71" s="38"/>
      <c r="J71" s="38"/>
      <c r="K71" s="38"/>
      <c r="L71" s="38"/>
      <c r="AK71" s="39"/>
      <c r="AL71" s="39"/>
      <c r="AM71" s="39"/>
      <c r="AS71" s="9">
        <v>1</v>
      </c>
      <c r="AW71" s="11">
        <v>1</v>
      </c>
      <c r="AZ71" s="38"/>
      <c r="BA71" s="38"/>
      <c r="BB71" s="38"/>
      <c r="BC71" s="38"/>
      <c r="BD71" s="38"/>
      <c r="BE71" s="38"/>
      <c r="BV71" s="12"/>
      <c r="BW71" s="12"/>
      <c r="BX71" s="12"/>
      <c r="BY71" s="12"/>
      <c r="BZ71" s="12"/>
      <c r="CL71" s="55" t="s">
        <v>420</v>
      </c>
    </row>
    <row r="72" spans="1:90" x14ac:dyDescent="0.2">
      <c r="A72"/>
      <c r="C72" s="35"/>
      <c r="E72" s="11"/>
      <c r="H72" s="38"/>
      <c r="I72" s="38"/>
      <c r="J72" s="38"/>
      <c r="K72" s="38"/>
      <c r="L72" s="40"/>
      <c r="AS72" s="11"/>
      <c r="AW72" s="11"/>
      <c r="AZ72" s="38"/>
      <c r="BA72" s="38"/>
      <c r="BB72" s="38"/>
      <c r="BC72" s="38"/>
      <c r="BD72" s="38"/>
      <c r="BV72" s="12"/>
      <c r="BW72" s="12"/>
      <c r="BX72" s="12"/>
      <c r="BY72" s="12"/>
      <c r="BZ72" s="12"/>
    </row>
    <row r="73" spans="1:90" s="19" customFormat="1" ht="5.25" customHeight="1" x14ac:dyDescent="0.2">
      <c r="C73" s="25"/>
      <c r="E73" s="21"/>
      <c r="AS73" s="21"/>
      <c r="AW73" s="21"/>
    </row>
    <row r="74" spans="1:90" ht="5.25" customHeight="1" x14ac:dyDescent="0.2">
      <c r="A74"/>
      <c r="C74" s="35"/>
      <c r="E74" s="11"/>
      <c r="AS74" s="11"/>
      <c r="AW74" s="11"/>
    </row>
    <row r="75" spans="1:90" x14ac:dyDescent="0.2">
      <c r="A75" s="37" t="s">
        <v>117</v>
      </c>
      <c r="B75" s="37" t="s">
        <v>419</v>
      </c>
      <c r="C75" s="42" t="s">
        <v>605</v>
      </c>
      <c r="E75" s="11">
        <v>71</v>
      </c>
      <c r="H75" s="38"/>
      <c r="I75" s="38"/>
      <c r="J75" s="38"/>
      <c r="K75" s="38"/>
      <c r="L75" s="38"/>
      <c r="AK75" s="39"/>
      <c r="AL75" s="39"/>
      <c r="AM75" s="39"/>
      <c r="AS75" s="9">
        <v>1</v>
      </c>
      <c r="AW75" s="11">
        <v>1</v>
      </c>
      <c r="AZ75" s="38"/>
      <c r="BA75" s="38"/>
      <c r="BB75" s="38"/>
      <c r="BC75" s="38"/>
      <c r="BD75" s="38"/>
      <c r="BE75" s="38"/>
      <c r="BV75" s="12"/>
      <c r="BW75" s="12"/>
      <c r="BX75" s="12"/>
      <c r="BY75" s="12"/>
      <c r="BZ75" s="12"/>
      <c r="CL75" s="55" t="s">
        <v>420</v>
      </c>
    </row>
    <row r="76" spans="1:90" x14ac:dyDescent="0.2">
      <c r="A76"/>
      <c r="C76" s="35"/>
      <c r="E76" s="11"/>
      <c r="H76" s="38"/>
      <c r="I76" s="38"/>
      <c r="J76" s="38"/>
      <c r="K76" s="38"/>
      <c r="L76" s="40"/>
      <c r="AS76" s="11"/>
      <c r="AW76" s="11"/>
      <c r="AZ76" s="38"/>
      <c r="BA76" s="38"/>
      <c r="BB76" s="38"/>
      <c r="BC76" s="38"/>
      <c r="BD76" s="38"/>
      <c r="BV76" s="12"/>
      <c r="BW76" s="12"/>
      <c r="BX76" s="12"/>
      <c r="BY76" s="12"/>
      <c r="BZ76" s="12"/>
    </row>
    <row r="77" spans="1:90" s="19" customFormat="1" ht="5.25" customHeight="1" x14ac:dyDescent="0.2">
      <c r="C77" s="25"/>
      <c r="E77" s="21"/>
      <c r="AS77" s="21"/>
      <c r="AW77" s="21"/>
    </row>
    <row r="78" spans="1:90" ht="5.25" customHeight="1" x14ac:dyDescent="0.2">
      <c r="A78"/>
      <c r="C78" s="35"/>
      <c r="E78" s="11"/>
      <c r="AS78" s="11"/>
      <c r="AW78" s="11"/>
    </row>
    <row r="79" spans="1:90" x14ac:dyDescent="0.2">
      <c r="A79" s="37" t="s">
        <v>119</v>
      </c>
      <c r="B79" s="37" t="s">
        <v>419</v>
      </c>
      <c r="C79" s="42" t="s">
        <v>607</v>
      </c>
      <c r="E79" s="11">
        <v>76</v>
      </c>
      <c r="H79" s="38"/>
      <c r="I79" s="38"/>
      <c r="J79" s="38"/>
      <c r="K79" s="38"/>
      <c r="L79" s="38"/>
      <c r="V79" s="39"/>
      <c r="W79" s="39"/>
      <c r="AS79" s="9">
        <v>1</v>
      </c>
      <c r="AW79" s="11">
        <v>1</v>
      </c>
      <c r="AZ79" s="38"/>
      <c r="BA79" s="38"/>
      <c r="BB79" s="38"/>
      <c r="BC79" s="38"/>
      <c r="BD79" s="38"/>
      <c r="BE79" s="38"/>
      <c r="BV79" s="12"/>
      <c r="BW79" s="12"/>
      <c r="BX79" s="12"/>
      <c r="BY79" s="12"/>
      <c r="BZ79" s="12"/>
      <c r="CL79" s="55" t="s">
        <v>420</v>
      </c>
    </row>
    <row r="80" spans="1:90" x14ac:dyDescent="0.2">
      <c r="A80"/>
      <c r="C80" s="35"/>
      <c r="E80" s="11"/>
      <c r="H80" s="38"/>
      <c r="I80" s="38"/>
      <c r="J80" s="38"/>
      <c r="K80" s="38"/>
      <c r="L80" s="40"/>
      <c r="AS80" s="11"/>
      <c r="AW80" s="11"/>
      <c r="AZ80" s="38"/>
      <c r="BA80" s="38"/>
      <c r="BB80" s="38"/>
      <c r="BC80" s="38"/>
      <c r="BD80" s="38"/>
      <c r="BE80" s="38"/>
      <c r="BV80" s="12"/>
      <c r="BW80" s="12"/>
      <c r="BX80" s="12"/>
      <c r="BY80" s="12"/>
      <c r="BZ80" s="12"/>
    </row>
    <row r="81" spans="1:90" s="19" customFormat="1" ht="5.25" customHeight="1" x14ac:dyDescent="0.2">
      <c r="C81" s="25"/>
      <c r="E81" s="21"/>
      <c r="AS81" s="21"/>
      <c r="AW81" s="21"/>
    </row>
    <row r="82" spans="1:90" ht="5.25" customHeight="1" x14ac:dyDescent="0.2">
      <c r="A82"/>
      <c r="C82" s="35"/>
      <c r="E82" s="11"/>
      <c r="AS82" s="11"/>
      <c r="AW82" s="11"/>
    </row>
    <row r="83" spans="1:90" x14ac:dyDescent="0.2">
      <c r="A83" s="37" t="s">
        <v>121</v>
      </c>
      <c r="B83" s="37" t="s">
        <v>419</v>
      </c>
      <c r="C83" s="42" t="s">
        <v>608</v>
      </c>
      <c r="E83" s="11">
        <v>76</v>
      </c>
      <c r="H83" s="38"/>
      <c r="I83" s="38"/>
      <c r="J83" s="38"/>
      <c r="K83" s="38"/>
      <c r="L83" s="38"/>
      <c r="V83" s="39"/>
      <c r="W83" s="39"/>
      <c r="AS83" s="9">
        <v>1</v>
      </c>
      <c r="AW83" s="11">
        <v>1</v>
      </c>
      <c r="AZ83" s="38"/>
      <c r="BA83" s="38"/>
      <c r="BB83" s="38"/>
      <c r="BC83" s="38"/>
      <c r="BD83" s="38"/>
      <c r="BE83" s="38"/>
      <c r="BV83" s="12"/>
      <c r="BW83" s="12"/>
      <c r="BX83" s="12"/>
      <c r="BY83" s="12"/>
      <c r="BZ83" s="12"/>
      <c r="CL83" s="55" t="s">
        <v>420</v>
      </c>
    </row>
    <row r="84" spans="1:90" x14ac:dyDescent="0.2">
      <c r="A84"/>
      <c r="C84" s="35"/>
      <c r="E84" s="11"/>
      <c r="H84" s="38"/>
      <c r="I84" s="38"/>
      <c r="J84" s="38"/>
      <c r="K84" s="38"/>
      <c r="L84" s="40"/>
      <c r="AS84" s="11"/>
      <c r="AW84" s="11"/>
      <c r="AZ84" s="38"/>
      <c r="BA84" s="38"/>
      <c r="BB84" s="38"/>
      <c r="BC84" s="38"/>
      <c r="BD84" s="38"/>
      <c r="BE84" s="38"/>
      <c r="BV84" s="12"/>
      <c r="BW84" s="12"/>
      <c r="BX84" s="12"/>
      <c r="BY84" s="12"/>
      <c r="BZ84" s="12"/>
    </row>
    <row r="85" spans="1:90" s="19" customFormat="1" ht="5.25" customHeight="1" x14ac:dyDescent="0.2">
      <c r="C85" s="25"/>
      <c r="E85" s="21"/>
      <c r="AS85" s="21"/>
      <c r="AW85" s="21"/>
    </row>
    <row r="86" spans="1:90" ht="5.25" customHeight="1" x14ac:dyDescent="0.2">
      <c r="A86"/>
      <c r="C86" s="35"/>
      <c r="E86" s="11"/>
      <c r="AS86" s="11"/>
      <c r="AW86" s="11"/>
    </row>
    <row r="87" spans="1:90" x14ac:dyDescent="0.2">
      <c r="A87" s="37" t="s">
        <v>123</v>
      </c>
      <c r="B87" s="37" t="s">
        <v>419</v>
      </c>
      <c r="C87" s="42" t="s">
        <v>609</v>
      </c>
      <c r="E87" s="11">
        <v>76</v>
      </c>
      <c r="H87" s="38"/>
      <c r="I87" s="38"/>
      <c r="J87" s="38"/>
      <c r="K87" s="38"/>
      <c r="L87" s="38"/>
      <c r="V87" s="39"/>
      <c r="W87" s="39"/>
      <c r="AS87" s="9">
        <v>1</v>
      </c>
      <c r="AW87" s="11">
        <v>1</v>
      </c>
      <c r="AZ87" s="38"/>
      <c r="BA87" s="38"/>
      <c r="BB87" s="38"/>
      <c r="BC87" s="38"/>
      <c r="BD87" s="38"/>
      <c r="BE87" s="38"/>
      <c r="BV87" s="12"/>
      <c r="BW87" s="12"/>
      <c r="BX87" s="12"/>
      <c r="BY87" s="12"/>
      <c r="BZ87" s="12"/>
      <c r="CL87" s="55" t="s">
        <v>420</v>
      </c>
    </row>
    <row r="88" spans="1:90" x14ac:dyDescent="0.2">
      <c r="A88"/>
      <c r="C88" s="35"/>
      <c r="E88" s="11"/>
      <c r="H88" s="38"/>
      <c r="I88" s="38"/>
      <c r="J88" s="38"/>
      <c r="K88" s="38"/>
      <c r="L88" s="40"/>
      <c r="AS88" s="11"/>
      <c r="AW88" s="11"/>
      <c r="AZ88" s="38"/>
      <c r="BA88" s="38"/>
      <c r="BB88" s="38"/>
      <c r="BC88" s="38"/>
      <c r="BD88" s="38"/>
      <c r="BE88" s="38"/>
      <c r="BV88" s="12"/>
      <c r="BW88" s="12"/>
      <c r="BX88" s="12"/>
      <c r="BY88" s="12"/>
      <c r="BZ88" s="12"/>
    </row>
    <row r="89" spans="1:90" s="19" customFormat="1" ht="5.25" customHeight="1" x14ac:dyDescent="0.2">
      <c r="C89" s="25"/>
      <c r="E89" s="21"/>
      <c r="AS89" s="21"/>
      <c r="AW89" s="21"/>
    </row>
    <row r="90" spans="1:90" ht="5.25" customHeight="1" x14ac:dyDescent="0.2">
      <c r="A90"/>
      <c r="C90" s="35"/>
      <c r="E90" s="11"/>
      <c r="AS90" s="11"/>
      <c r="AW90" s="11"/>
    </row>
    <row r="91" spans="1:90" x14ac:dyDescent="0.2">
      <c r="A91" s="37" t="s">
        <v>124</v>
      </c>
      <c r="B91" s="37" t="s">
        <v>419</v>
      </c>
      <c r="C91" s="42" t="s">
        <v>610</v>
      </c>
      <c r="E91" s="11">
        <v>76</v>
      </c>
      <c r="H91" s="38"/>
      <c r="I91" s="38"/>
      <c r="J91" s="38"/>
      <c r="K91" s="38"/>
      <c r="L91" s="38"/>
      <c r="V91" s="39"/>
      <c r="W91" s="39"/>
      <c r="AS91" s="9">
        <v>1</v>
      </c>
      <c r="AW91" s="11">
        <v>1</v>
      </c>
      <c r="AZ91" s="38"/>
      <c r="BA91" s="38"/>
      <c r="BB91" s="38"/>
      <c r="BC91" s="38"/>
      <c r="BD91" s="38"/>
      <c r="BE91" s="38"/>
      <c r="BV91" s="12"/>
      <c r="BW91" s="12"/>
      <c r="BX91" s="12"/>
      <c r="BY91" s="12"/>
      <c r="BZ91" s="12"/>
      <c r="CL91" s="55" t="s">
        <v>420</v>
      </c>
    </row>
    <row r="92" spans="1:90" x14ac:dyDescent="0.2">
      <c r="A92"/>
      <c r="C92" s="35"/>
      <c r="E92" s="11"/>
      <c r="H92" s="38"/>
      <c r="I92" s="38"/>
      <c r="J92" s="38"/>
      <c r="K92" s="38"/>
      <c r="L92" s="40"/>
      <c r="AS92" s="11"/>
      <c r="AW92" s="11"/>
      <c r="AZ92" s="38"/>
      <c r="BA92" s="38"/>
      <c r="BB92" s="38"/>
      <c r="BC92" s="38"/>
      <c r="BD92" s="38"/>
      <c r="BE92" s="38"/>
      <c r="BV92" s="12"/>
      <c r="BW92" s="12"/>
      <c r="BX92" s="12"/>
      <c r="BY92" s="12"/>
      <c r="BZ92" s="12"/>
    </row>
    <row r="93" spans="1:90" s="19" customFormat="1" ht="5.25" customHeight="1" x14ac:dyDescent="0.2">
      <c r="C93" s="25"/>
      <c r="E93" s="21"/>
      <c r="AS93" s="21"/>
      <c r="AW93" s="21"/>
    </row>
    <row r="94" spans="1:90" ht="5.25" customHeight="1" thickBot="1" x14ac:dyDescent="0.25">
      <c r="A94"/>
      <c r="C94" s="35"/>
      <c r="E94" s="11"/>
      <c r="AS94" s="11"/>
      <c r="AW94" s="11"/>
    </row>
    <row r="95" spans="1:90" ht="13.5" thickTop="1" x14ac:dyDescent="0.2">
      <c r="A95" s="37" t="s">
        <v>24</v>
      </c>
      <c r="B95" s="37" t="s">
        <v>419</v>
      </c>
      <c r="C95" s="57" t="s">
        <v>586</v>
      </c>
      <c r="E95" s="11">
        <v>123</v>
      </c>
      <c r="H95" s="38"/>
      <c r="I95" s="38"/>
      <c r="J95" s="38"/>
      <c r="K95" s="38"/>
      <c r="L95" s="38"/>
      <c r="V95" s="39"/>
      <c r="W95" s="39"/>
      <c r="X95" s="39"/>
      <c r="AS95" s="9">
        <v>1</v>
      </c>
      <c r="AW95" s="11">
        <v>2</v>
      </c>
      <c r="AZ95" s="43"/>
      <c r="BA95" s="44"/>
      <c r="BB95" s="44"/>
      <c r="BC95" s="44"/>
      <c r="BD95" s="44"/>
      <c r="BE95" s="44"/>
      <c r="BF95" s="45"/>
      <c r="BV95" s="39"/>
      <c r="BW95" s="39"/>
      <c r="BX95" s="39"/>
      <c r="BY95" s="39"/>
      <c r="BZ95" s="13"/>
      <c r="CL95" s="55" t="s">
        <v>420</v>
      </c>
    </row>
    <row r="96" spans="1:90" ht="13.5" thickBot="1" x14ac:dyDescent="0.25">
      <c r="A96"/>
      <c r="C96" s="35"/>
      <c r="E96" s="11"/>
      <c r="H96" s="38"/>
      <c r="I96" s="38"/>
      <c r="J96" s="38"/>
      <c r="K96" s="38"/>
      <c r="L96" s="38"/>
      <c r="AS96" s="11"/>
      <c r="AW96" s="11"/>
      <c r="AZ96" s="46"/>
      <c r="BA96" s="47"/>
      <c r="BB96" s="47"/>
      <c r="BC96" s="47"/>
      <c r="BD96" s="47"/>
      <c r="BE96" s="47"/>
      <c r="BF96" s="48"/>
      <c r="BV96" s="39"/>
      <c r="BW96" s="39"/>
      <c r="BX96" s="39"/>
      <c r="BY96" s="39"/>
      <c r="BZ96" s="13"/>
    </row>
    <row r="97" spans="1:90" s="19" customFormat="1" ht="5.25" customHeight="1" thickTop="1" x14ac:dyDescent="0.2">
      <c r="C97" s="25"/>
      <c r="E97" s="21"/>
      <c r="AS97" s="21"/>
      <c r="AW97" s="21"/>
    </row>
    <row r="98" spans="1:90" ht="5.25" customHeight="1" thickBot="1" x14ac:dyDescent="0.25">
      <c r="A98"/>
      <c r="C98" s="35"/>
      <c r="E98" s="11"/>
      <c r="AS98" s="11"/>
      <c r="AW98" s="11"/>
    </row>
    <row r="99" spans="1:90" ht="13.5" thickTop="1" x14ac:dyDescent="0.2">
      <c r="A99" s="37" t="s">
        <v>25</v>
      </c>
      <c r="B99" s="37" t="s">
        <v>419</v>
      </c>
      <c r="C99" s="42" t="s">
        <v>611</v>
      </c>
      <c r="E99" s="11">
        <v>90</v>
      </c>
      <c r="H99" s="38"/>
      <c r="I99" s="38"/>
      <c r="J99" s="38"/>
      <c r="K99" s="38"/>
      <c r="L99" s="38"/>
      <c r="V99" s="39"/>
      <c r="W99" s="39"/>
      <c r="AS99" s="9">
        <v>1</v>
      </c>
      <c r="AW99" s="11">
        <v>2</v>
      </c>
      <c r="AZ99" s="43"/>
      <c r="BA99" s="44"/>
      <c r="BB99" s="44"/>
      <c r="BC99" s="44"/>
      <c r="BD99" s="44"/>
      <c r="BE99" s="44"/>
      <c r="BF99" s="45"/>
      <c r="BV99" s="39"/>
      <c r="BW99" s="39"/>
      <c r="BX99" s="39"/>
      <c r="BY99" s="39"/>
      <c r="BZ99" s="13"/>
      <c r="CL99" s="55" t="s">
        <v>420</v>
      </c>
    </row>
    <row r="100" spans="1:90" ht="13.5" thickBot="1" x14ac:dyDescent="0.25">
      <c r="A100"/>
      <c r="C100" s="35"/>
      <c r="E100" s="11"/>
      <c r="H100" s="38"/>
      <c r="I100" s="38"/>
      <c r="J100" s="38"/>
      <c r="K100" s="38"/>
      <c r="L100" s="38"/>
      <c r="AS100" s="11"/>
      <c r="AW100" s="11"/>
      <c r="AZ100" s="46"/>
      <c r="BA100" s="47"/>
      <c r="BB100" s="47"/>
      <c r="BC100" s="47"/>
      <c r="BD100" s="47"/>
      <c r="BE100" s="47"/>
      <c r="BF100" s="48"/>
      <c r="BV100" s="39"/>
      <c r="BW100" s="39"/>
      <c r="BX100" s="39"/>
      <c r="BY100" s="39"/>
      <c r="BZ100" s="13"/>
    </row>
    <row r="101" spans="1:90" s="19" customFormat="1" ht="5.25" customHeight="1" thickTop="1" x14ac:dyDescent="0.2">
      <c r="C101" s="25"/>
      <c r="E101" s="21"/>
      <c r="AS101" s="21"/>
      <c r="AW101" s="21"/>
    </row>
    <row r="102" spans="1:90" ht="5.25" customHeight="1" thickBot="1" x14ac:dyDescent="0.25">
      <c r="A102"/>
      <c r="C102" s="35"/>
      <c r="E102" s="11"/>
      <c r="AS102" s="11"/>
      <c r="AW102" s="11"/>
    </row>
    <row r="103" spans="1:90" ht="13.5" thickTop="1" x14ac:dyDescent="0.2">
      <c r="A103" s="37" t="s">
        <v>26</v>
      </c>
      <c r="B103" s="37" t="s">
        <v>419</v>
      </c>
      <c r="C103" s="42" t="s">
        <v>612</v>
      </c>
      <c r="E103" s="11">
        <v>90</v>
      </c>
      <c r="H103" s="38"/>
      <c r="I103" s="38"/>
      <c r="J103" s="38"/>
      <c r="K103" s="38"/>
      <c r="L103" s="38"/>
      <c r="V103" s="39"/>
      <c r="W103" s="39"/>
      <c r="AS103" s="9">
        <v>1</v>
      </c>
      <c r="AW103" s="11">
        <v>2</v>
      </c>
      <c r="AZ103" s="43"/>
      <c r="BA103" s="44"/>
      <c r="BB103" s="44"/>
      <c r="BC103" s="44"/>
      <c r="BD103" s="44"/>
      <c r="BE103" s="44"/>
      <c r="BF103" s="45"/>
      <c r="BV103" s="39"/>
      <c r="BW103" s="39"/>
      <c r="BX103" s="39"/>
      <c r="BY103" s="39"/>
      <c r="BZ103" s="13"/>
      <c r="CL103" s="55" t="s">
        <v>420</v>
      </c>
    </row>
    <row r="104" spans="1:90" ht="13.5" thickBot="1" x14ac:dyDescent="0.25">
      <c r="A104"/>
      <c r="C104" s="35"/>
      <c r="E104" s="11"/>
      <c r="H104" s="38"/>
      <c r="I104" s="38"/>
      <c r="J104" s="38"/>
      <c r="K104" s="38"/>
      <c r="L104" s="38"/>
      <c r="AS104" s="11"/>
      <c r="AW104" s="11"/>
      <c r="AZ104" s="46"/>
      <c r="BA104" s="47"/>
      <c r="BB104" s="47"/>
      <c r="BC104" s="47"/>
      <c r="BD104" s="47"/>
      <c r="BE104" s="47"/>
      <c r="BF104" s="48"/>
      <c r="BV104" s="39"/>
      <c r="BW104" s="39"/>
      <c r="BX104" s="39"/>
      <c r="BY104" s="39"/>
      <c r="BZ104" s="13"/>
    </row>
    <row r="105" spans="1:90" s="19" customFormat="1" ht="5.25" customHeight="1" thickTop="1" x14ac:dyDescent="0.2">
      <c r="C105" s="25"/>
      <c r="E105" s="21"/>
      <c r="AS105" s="21"/>
      <c r="AW105" s="21"/>
    </row>
    <row r="106" spans="1:90" ht="5.25" customHeight="1" thickBot="1" x14ac:dyDescent="0.25">
      <c r="A106"/>
      <c r="C106" s="35"/>
      <c r="E106" s="11"/>
      <c r="AS106" s="11"/>
      <c r="AW106" s="11"/>
    </row>
    <row r="107" spans="1:90" ht="13.5" thickTop="1" x14ac:dyDescent="0.2">
      <c r="A107" s="37" t="s">
        <v>11</v>
      </c>
      <c r="B107" s="37" t="s">
        <v>419</v>
      </c>
      <c r="C107" s="42" t="s">
        <v>613</v>
      </c>
      <c r="E107" s="11">
        <v>90</v>
      </c>
      <c r="H107" s="38"/>
      <c r="I107" s="38"/>
      <c r="J107" s="38"/>
      <c r="K107" s="38"/>
      <c r="L107" s="38"/>
      <c r="V107" s="39"/>
      <c r="W107" s="39"/>
      <c r="AS107" s="9">
        <v>1</v>
      </c>
      <c r="AW107" s="11">
        <v>2</v>
      </c>
      <c r="AZ107" s="43"/>
      <c r="BA107" s="44"/>
      <c r="BB107" s="44"/>
      <c r="BC107" s="44"/>
      <c r="BD107" s="44"/>
      <c r="BE107" s="44"/>
      <c r="BF107" s="45"/>
      <c r="BV107" s="39"/>
      <c r="BW107" s="39"/>
      <c r="BX107" s="39"/>
      <c r="BY107" s="39"/>
      <c r="BZ107" s="13"/>
      <c r="CL107" s="55" t="s">
        <v>420</v>
      </c>
    </row>
    <row r="108" spans="1:90" ht="13.5" thickBot="1" x14ac:dyDescent="0.25">
      <c r="A108"/>
      <c r="C108" s="35"/>
      <c r="E108" s="11"/>
      <c r="H108" s="38"/>
      <c r="I108" s="38"/>
      <c r="J108" s="38"/>
      <c r="K108" s="38"/>
      <c r="L108" s="38"/>
      <c r="AS108" s="11"/>
      <c r="AW108" s="11"/>
      <c r="AZ108" s="46"/>
      <c r="BA108" s="47"/>
      <c r="BB108" s="47"/>
      <c r="BC108" s="47"/>
      <c r="BD108" s="47"/>
      <c r="BE108" s="47"/>
      <c r="BF108" s="48"/>
      <c r="BV108" s="39"/>
      <c r="BW108" s="39"/>
      <c r="BX108" s="39"/>
      <c r="BY108" s="39"/>
      <c r="BZ108" s="13"/>
    </row>
    <row r="109" spans="1:90" s="19" customFormat="1" ht="5.25" customHeight="1" thickTop="1" x14ac:dyDescent="0.2">
      <c r="C109" s="25"/>
      <c r="E109" s="21"/>
      <c r="AS109" s="21"/>
      <c r="AW109" s="21"/>
    </row>
    <row r="110" spans="1:90" ht="5.25" customHeight="1" thickBot="1" x14ac:dyDescent="0.25">
      <c r="A110"/>
      <c r="C110" s="35"/>
      <c r="E110" s="11"/>
      <c r="AS110" s="11"/>
      <c r="AW110" s="11"/>
    </row>
    <row r="111" spans="1:90" ht="13.5" thickTop="1" x14ac:dyDescent="0.2">
      <c r="A111" s="37" t="s">
        <v>12</v>
      </c>
      <c r="B111" s="37" t="s">
        <v>419</v>
      </c>
      <c r="C111" s="42" t="s">
        <v>614</v>
      </c>
      <c r="E111" s="11">
        <v>90</v>
      </c>
      <c r="H111" s="38"/>
      <c r="I111" s="38"/>
      <c r="J111" s="38"/>
      <c r="K111" s="38"/>
      <c r="L111" s="38"/>
      <c r="V111" s="39"/>
      <c r="W111" s="39"/>
      <c r="AS111" s="9">
        <v>1</v>
      </c>
      <c r="AW111" s="11">
        <v>2</v>
      </c>
      <c r="AZ111" s="43"/>
      <c r="BA111" s="44"/>
      <c r="BB111" s="44"/>
      <c r="BC111" s="44"/>
      <c r="BD111" s="44"/>
      <c r="BE111" s="44"/>
      <c r="BF111" s="45"/>
      <c r="BV111" s="39"/>
      <c r="BW111" s="39"/>
      <c r="BX111" s="39"/>
      <c r="BY111" s="39"/>
      <c r="BZ111" s="13"/>
      <c r="CL111" s="55" t="s">
        <v>420</v>
      </c>
    </row>
    <row r="112" spans="1:90" ht="13.5" thickBot="1" x14ac:dyDescent="0.25">
      <c r="A112"/>
      <c r="C112" s="35"/>
      <c r="E112" s="11"/>
      <c r="H112" s="38"/>
      <c r="I112" s="38"/>
      <c r="J112" s="38"/>
      <c r="K112" s="38"/>
      <c r="L112" s="38"/>
      <c r="AS112" s="11"/>
      <c r="AW112" s="11"/>
      <c r="AZ112" s="46"/>
      <c r="BA112" s="47"/>
      <c r="BB112" s="47"/>
      <c r="BC112" s="47"/>
      <c r="BD112" s="47"/>
      <c r="BE112" s="47"/>
      <c r="BF112" s="48"/>
      <c r="BV112" s="39"/>
      <c r="BW112" s="39"/>
      <c r="BX112" s="39"/>
      <c r="BY112" s="39"/>
      <c r="BZ112" s="13"/>
    </row>
    <row r="113" spans="1:90" s="19" customFormat="1" ht="5.25" customHeight="1" thickTop="1" x14ac:dyDescent="0.2">
      <c r="C113" s="25"/>
      <c r="E113" s="21"/>
      <c r="AS113" s="21"/>
      <c r="AW113" s="21"/>
    </row>
    <row r="114" spans="1:90" ht="5.25" customHeight="1" x14ac:dyDescent="0.2">
      <c r="A114"/>
      <c r="C114" s="35"/>
      <c r="E114" s="11"/>
      <c r="AS114" s="11"/>
      <c r="AW114" s="11"/>
    </row>
    <row r="115" spans="1:90" x14ac:dyDescent="0.2">
      <c r="A115" s="37" t="s">
        <v>13</v>
      </c>
      <c r="B115" s="37" t="s">
        <v>419</v>
      </c>
      <c r="C115" s="42" t="s">
        <v>615</v>
      </c>
      <c r="E115" s="11">
        <v>80</v>
      </c>
      <c r="H115" s="38"/>
      <c r="I115" s="38"/>
      <c r="J115" s="38"/>
      <c r="K115" s="38"/>
      <c r="L115" s="38"/>
      <c r="V115" s="39"/>
      <c r="W115" s="39"/>
      <c r="AS115" s="9">
        <v>1</v>
      </c>
      <c r="AW115" s="11">
        <v>1</v>
      </c>
      <c r="AZ115" s="38"/>
      <c r="BA115" s="38"/>
      <c r="BB115" s="38"/>
      <c r="BC115" s="38"/>
      <c r="BD115" s="38"/>
      <c r="BE115" s="38"/>
      <c r="BF115" s="38"/>
      <c r="BV115" s="12"/>
      <c r="BW115" s="12"/>
      <c r="BX115" s="12"/>
      <c r="BY115" s="12"/>
      <c r="CL115" s="55" t="s">
        <v>420</v>
      </c>
    </row>
    <row r="116" spans="1:90" x14ac:dyDescent="0.2">
      <c r="A116"/>
      <c r="C116" s="35"/>
      <c r="E116" s="11"/>
      <c r="H116" s="38"/>
      <c r="I116" s="38"/>
      <c r="J116" s="38"/>
      <c r="K116" s="38"/>
      <c r="L116" s="38"/>
      <c r="AS116" s="11"/>
      <c r="AW116" s="11"/>
      <c r="AZ116" s="38"/>
      <c r="BA116" s="38"/>
      <c r="BB116" s="38"/>
      <c r="BC116" s="38"/>
      <c r="BD116" s="38"/>
      <c r="BE116" s="38"/>
      <c r="BV116" s="12"/>
      <c r="BW116" s="12"/>
      <c r="BX116" s="12"/>
    </row>
    <row r="117" spans="1:90" s="19" customFormat="1" ht="5.25" customHeight="1" x14ac:dyDescent="0.2">
      <c r="C117" s="25"/>
      <c r="E117" s="21"/>
      <c r="AS117" s="21"/>
      <c r="AW117" s="21"/>
    </row>
    <row r="118" spans="1:90" ht="5.25" customHeight="1" x14ac:dyDescent="0.2">
      <c r="A118"/>
      <c r="C118" s="35"/>
      <c r="E118" s="11"/>
      <c r="AS118" s="11"/>
      <c r="AW118" s="11"/>
    </row>
    <row r="119" spans="1:90" x14ac:dyDescent="0.2">
      <c r="A119" s="37" t="s">
        <v>14</v>
      </c>
      <c r="B119" s="37" t="s">
        <v>419</v>
      </c>
      <c r="C119" s="42" t="s">
        <v>616</v>
      </c>
      <c r="E119" s="11">
        <v>80</v>
      </c>
      <c r="H119" s="38"/>
      <c r="I119" s="38"/>
      <c r="J119" s="38"/>
      <c r="K119" s="38"/>
      <c r="L119" s="38"/>
      <c r="V119" s="39"/>
      <c r="W119" s="39"/>
      <c r="AS119" s="9">
        <v>1</v>
      </c>
      <c r="AW119" s="11">
        <v>1</v>
      </c>
      <c r="AZ119" s="38"/>
      <c r="BA119" s="38"/>
      <c r="BB119" s="38"/>
      <c r="BC119" s="38"/>
      <c r="BD119" s="38"/>
      <c r="BE119" s="38"/>
      <c r="BF119" s="38"/>
      <c r="BV119" s="12"/>
      <c r="BW119" s="12"/>
      <c r="BX119" s="12"/>
      <c r="BY119" s="12"/>
      <c r="CL119" s="55" t="s">
        <v>420</v>
      </c>
    </row>
    <row r="120" spans="1:90" x14ac:dyDescent="0.2">
      <c r="A120"/>
      <c r="C120" s="35"/>
      <c r="E120" s="11"/>
      <c r="H120" s="38"/>
      <c r="I120" s="38"/>
      <c r="J120" s="38"/>
      <c r="K120" s="38"/>
      <c r="L120" s="38"/>
      <c r="AS120" s="11"/>
      <c r="AW120" s="11"/>
      <c r="AZ120" s="38"/>
      <c r="BA120" s="38"/>
      <c r="BB120" s="38"/>
      <c r="BC120" s="38"/>
      <c r="BD120" s="38"/>
      <c r="BE120" s="38"/>
      <c r="BV120" s="12"/>
      <c r="BW120" s="12"/>
      <c r="BX120" s="12"/>
    </row>
    <row r="121" spans="1:90" s="19" customFormat="1" ht="5.25" customHeight="1" x14ac:dyDescent="0.2">
      <c r="C121" s="25"/>
      <c r="E121" s="21"/>
      <c r="AS121" s="21"/>
      <c r="AW121" s="21"/>
    </row>
    <row r="122" spans="1:90" ht="5.25" customHeight="1" x14ac:dyDescent="0.2">
      <c r="A122"/>
      <c r="C122" s="35"/>
      <c r="E122" s="11"/>
      <c r="AS122" s="11"/>
      <c r="AW122" s="11"/>
    </row>
    <row r="123" spans="1:90" x14ac:dyDescent="0.2">
      <c r="A123" s="37" t="s">
        <v>27</v>
      </c>
      <c r="B123" s="37" t="s">
        <v>419</v>
      </c>
      <c r="C123" s="42" t="s">
        <v>617</v>
      </c>
      <c r="E123" s="11">
        <v>80</v>
      </c>
      <c r="H123" s="38"/>
      <c r="I123" s="38"/>
      <c r="J123" s="38"/>
      <c r="K123" s="38"/>
      <c r="L123" s="38"/>
      <c r="V123" s="39"/>
      <c r="W123" s="39"/>
      <c r="AS123" s="9">
        <v>1</v>
      </c>
      <c r="AW123" s="11">
        <v>1</v>
      </c>
      <c r="AZ123" s="38"/>
      <c r="BA123" s="38"/>
      <c r="BB123" s="38"/>
      <c r="BC123" s="38"/>
      <c r="BD123" s="38"/>
      <c r="BE123" s="38"/>
      <c r="BF123" s="38"/>
      <c r="BV123" s="12"/>
      <c r="BW123" s="12"/>
      <c r="BX123" s="12"/>
      <c r="BY123" s="12"/>
      <c r="CL123" s="55" t="s">
        <v>420</v>
      </c>
    </row>
    <row r="124" spans="1:90" x14ac:dyDescent="0.2">
      <c r="A124"/>
      <c r="C124" s="35"/>
      <c r="E124" s="11"/>
      <c r="H124" s="38"/>
      <c r="I124" s="38"/>
      <c r="J124" s="38"/>
      <c r="K124" s="38"/>
      <c r="L124" s="38"/>
      <c r="AS124" s="11"/>
      <c r="AW124" s="11"/>
      <c r="AZ124" s="38"/>
      <c r="BA124" s="38"/>
      <c r="BB124" s="38"/>
      <c r="BC124" s="38"/>
      <c r="BD124" s="38"/>
      <c r="BE124" s="38"/>
      <c r="BV124" s="12"/>
      <c r="BW124" s="12"/>
      <c r="BX124" s="12"/>
    </row>
    <row r="125" spans="1:90" s="19" customFormat="1" ht="5.25" customHeight="1" x14ac:dyDescent="0.2">
      <c r="C125" s="25"/>
      <c r="E125" s="21"/>
      <c r="AS125" s="21"/>
      <c r="AW125" s="21"/>
    </row>
    <row r="126" spans="1:90" ht="5.25" customHeight="1" x14ac:dyDescent="0.2">
      <c r="A126"/>
      <c r="C126" s="35"/>
      <c r="E126" s="11"/>
      <c r="AS126" s="11"/>
      <c r="AW126" s="11"/>
    </row>
    <row r="127" spans="1:90" x14ac:dyDescent="0.2">
      <c r="A127" s="37" t="s">
        <v>35</v>
      </c>
      <c r="B127" s="37" t="s">
        <v>419</v>
      </c>
      <c r="C127" s="42" t="s">
        <v>618</v>
      </c>
      <c r="E127" s="11">
        <v>80</v>
      </c>
      <c r="H127" s="38"/>
      <c r="I127" s="38"/>
      <c r="J127" s="38"/>
      <c r="K127" s="38"/>
      <c r="L127" s="38"/>
      <c r="V127" s="39"/>
      <c r="W127" s="39"/>
      <c r="AS127" s="9">
        <v>1</v>
      </c>
      <c r="AW127" s="11">
        <v>1</v>
      </c>
      <c r="AZ127" s="38"/>
      <c r="BA127" s="38"/>
      <c r="BB127" s="38"/>
      <c r="BC127" s="38"/>
      <c r="BD127" s="38"/>
      <c r="BE127" s="38"/>
      <c r="BF127" s="38"/>
      <c r="BV127" s="12"/>
      <c r="BW127" s="12"/>
      <c r="BX127" s="12"/>
      <c r="BY127" s="12"/>
      <c r="CL127" s="55" t="s">
        <v>420</v>
      </c>
    </row>
    <row r="128" spans="1:90" x14ac:dyDescent="0.2">
      <c r="A128"/>
      <c r="C128" s="35"/>
      <c r="E128" s="11"/>
      <c r="H128" s="38"/>
      <c r="I128" s="38"/>
      <c r="J128" s="38"/>
      <c r="K128" s="38"/>
      <c r="L128" s="38"/>
      <c r="AS128" s="11"/>
      <c r="AW128" s="11"/>
      <c r="AZ128" s="38"/>
      <c r="BA128" s="38"/>
      <c r="BB128" s="38"/>
      <c r="BC128" s="38"/>
      <c r="BD128" s="38"/>
      <c r="BE128" s="38"/>
      <c r="BV128" s="12"/>
      <c r="BW128" s="12"/>
      <c r="BX128" s="12"/>
    </row>
    <row r="129" spans="1:90" s="19" customFormat="1" ht="5.25" customHeight="1" x14ac:dyDescent="0.2">
      <c r="C129" s="25"/>
      <c r="E129" s="21"/>
      <c r="AS129" s="21"/>
      <c r="AW129" s="21"/>
    </row>
    <row r="130" spans="1:90" ht="5.25" customHeight="1" x14ac:dyDescent="0.2">
      <c r="A130"/>
      <c r="C130" s="35"/>
      <c r="E130" s="11"/>
      <c r="AS130" s="11"/>
      <c r="AW130" s="11"/>
    </row>
    <row r="131" spans="1:90" x14ac:dyDescent="0.2">
      <c r="A131" s="37" t="s">
        <v>15</v>
      </c>
      <c r="B131" s="37" t="s">
        <v>419</v>
      </c>
      <c r="C131" s="42" t="s">
        <v>619</v>
      </c>
      <c r="E131" s="11">
        <v>80</v>
      </c>
      <c r="H131" s="38"/>
      <c r="I131" s="38"/>
      <c r="J131" s="38"/>
      <c r="K131" s="38"/>
      <c r="L131" s="38"/>
      <c r="V131" s="39"/>
      <c r="W131" s="39"/>
      <c r="AS131" s="9">
        <v>1</v>
      </c>
      <c r="AW131" s="11">
        <v>1</v>
      </c>
      <c r="AZ131" s="38"/>
      <c r="BA131" s="38"/>
      <c r="BB131" s="38"/>
      <c r="BC131" s="38"/>
      <c r="BD131" s="38"/>
      <c r="BE131" s="38"/>
      <c r="BF131" s="38"/>
      <c r="BV131" s="12"/>
      <c r="BW131" s="12"/>
      <c r="BX131" s="12"/>
      <c r="BY131" s="12"/>
      <c r="CL131" s="55" t="s">
        <v>420</v>
      </c>
    </row>
    <row r="132" spans="1:90" x14ac:dyDescent="0.2">
      <c r="A132"/>
      <c r="C132" s="35"/>
      <c r="E132" s="11"/>
      <c r="H132" s="38"/>
      <c r="I132" s="38"/>
      <c r="J132" s="38"/>
      <c r="K132" s="38"/>
      <c r="L132" s="38"/>
      <c r="AS132" s="11"/>
      <c r="AW132" s="11"/>
      <c r="AZ132" s="38"/>
      <c r="BA132" s="38"/>
      <c r="BB132" s="38"/>
      <c r="BC132" s="38"/>
      <c r="BD132" s="38"/>
      <c r="BE132" s="38"/>
      <c r="BV132" s="12"/>
      <c r="BW132" s="12"/>
      <c r="BX132" s="12"/>
    </row>
    <row r="133" spans="1:90" s="19" customFormat="1" ht="5.25" customHeight="1" x14ac:dyDescent="0.2">
      <c r="C133" s="25"/>
      <c r="E133" s="21"/>
      <c r="AS133" s="21"/>
      <c r="AW133" s="21"/>
    </row>
    <row r="134" spans="1:90" ht="5.25" customHeight="1" x14ac:dyDescent="0.2">
      <c r="A134"/>
      <c r="C134" s="35"/>
      <c r="E134" s="11"/>
      <c r="AS134" s="11"/>
      <c r="AW134" s="11"/>
    </row>
    <row r="135" spans="1:90" x14ac:dyDescent="0.2">
      <c r="A135" s="37" t="s">
        <v>16</v>
      </c>
      <c r="B135" s="37" t="s">
        <v>419</v>
      </c>
      <c r="C135" s="42" t="s">
        <v>620</v>
      </c>
      <c r="E135" s="11">
        <v>69</v>
      </c>
      <c r="H135" s="38"/>
      <c r="I135" s="38"/>
      <c r="J135" s="38"/>
      <c r="K135" s="38"/>
      <c r="L135" s="38"/>
      <c r="V135" s="39"/>
      <c r="W135" s="39"/>
      <c r="X135" s="39"/>
      <c r="AS135" s="9">
        <v>1</v>
      </c>
      <c r="AW135" s="11">
        <v>1</v>
      </c>
      <c r="AZ135" s="38"/>
      <c r="BA135" s="38"/>
      <c r="BB135" s="38"/>
      <c r="BC135" s="38"/>
      <c r="BD135" s="38"/>
      <c r="BV135" s="12"/>
      <c r="BW135" s="12"/>
      <c r="BX135" s="12"/>
      <c r="BY135" s="12"/>
      <c r="CL135" s="55" t="s">
        <v>420</v>
      </c>
    </row>
    <row r="136" spans="1:90" x14ac:dyDescent="0.2">
      <c r="A136"/>
      <c r="C136" s="35"/>
      <c r="E136" s="11"/>
      <c r="H136" s="38"/>
      <c r="I136" s="38"/>
      <c r="J136" s="38"/>
      <c r="K136" s="38"/>
      <c r="L136" s="40"/>
      <c r="AS136" s="11"/>
      <c r="AW136" s="11"/>
      <c r="AZ136" s="38"/>
      <c r="BA136" s="38"/>
      <c r="BB136" s="38"/>
      <c r="BC136" s="38"/>
      <c r="BD136" s="38"/>
      <c r="BV136" s="12"/>
      <c r="BW136" s="12"/>
      <c r="BX136" s="12"/>
      <c r="BY136" s="12"/>
    </row>
    <row r="137" spans="1:90" s="19" customFormat="1" ht="5.25" customHeight="1" x14ac:dyDescent="0.2">
      <c r="C137" s="25"/>
      <c r="E137" s="21"/>
      <c r="AS137" s="21"/>
      <c r="AW137" s="21"/>
    </row>
    <row r="138" spans="1:90" ht="5.25" customHeight="1" x14ac:dyDescent="0.2">
      <c r="A138"/>
      <c r="C138" s="35"/>
      <c r="E138" s="11"/>
      <c r="AS138" s="11"/>
      <c r="AW138" s="11"/>
    </row>
    <row r="139" spans="1:90" x14ac:dyDescent="0.2">
      <c r="A139" s="37" t="s">
        <v>17</v>
      </c>
      <c r="B139" s="37" t="s">
        <v>419</v>
      </c>
      <c r="C139" s="42" t="s">
        <v>621</v>
      </c>
      <c r="E139" s="11">
        <v>79</v>
      </c>
      <c r="H139" s="38"/>
      <c r="I139" s="38"/>
      <c r="J139" s="38"/>
      <c r="K139" s="38"/>
      <c r="L139" s="38"/>
      <c r="V139" s="39"/>
      <c r="W139" s="39"/>
      <c r="X139" s="39"/>
      <c r="Y139" s="39"/>
      <c r="Z139" s="39"/>
      <c r="AK139" s="39"/>
      <c r="AS139" s="9">
        <v>1</v>
      </c>
      <c r="AW139" s="11">
        <v>1</v>
      </c>
      <c r="AZ139" s="38"/>
      <c r="BA139" s="38"/>
      <c r="BB139" s="38"/>
      <c r="BC139" s="38"/>
      <c r="BD139" s="38"/>
      <c r="BE139" s="38"/>
      <c r="BV139" s="12"/>
      <c r="BW139" s="12"/>
      <c r="BX139" s="12"/>
      <c r="BY139" s="12"/>
      <c r="CL139" s="55" t="s">
        <v>420</v>
      </c>
    </row>
    <row r="140" spans="1:90" x14ac:dyDescent="0.2">
      <c r="A140"/>
      <c r="C140" s="35"/>
      <c r="E140" s="11"/>
      <c r="H140" s="38"/>
      <c r="I140" s="38"/>
      <c r="J140" s="38"/>
      <c r="K140" s="38"/>
      <c r="L140" s="40"/>
      <c r="AS140" s="11"/>
      <c r="AW140" s="11"/>
      <c r="AZ140" s="38"/>
      <c r="BA140" s="38"/>
      <c r="BB140" s="38"/>
      <c r="BC140" s="38"/>
      <c r="BD140" s="38"/>
      <c r="BV140" s="12"/>
      <c r="BW140" s="12"/>
      <c r="BX140" s="12"/>
    </row>
    <row r="141" spans="1:90" s="19" customFormat="1" ht="5.25" customHeight="1" x14ac:dyDescent="0.2">
      <c r="C141" s="25"/>
      <c r="E141" s="21"/>
      <c r="AS141" s="21"/>
      <c r="AW141" s="21"/>
    </row>
    <row r="142" spans="1:90" ht="5.25" customHeight="1" x14ac:dyDescent="0.2">
      <c r="A142"/>
      <c r="C142" s="35"/>
      <c r="E142" s="11"/>
      <c r="AS142" s="11"/>
      <c r="AW142" s="11"/>
    </row>
    <row r="143" spans="1:90" x14ac:dyDescent="0.2">
      <c r="A143" s="37" t="s">
        <v>18</v>
      </c>
      <c r="B143" s="37" t="s">
        <v>419</v>
      </c>
      <c r="C143" s="42" t="s">
        <v>622</v>
      </c>
      <c r="E143" s="11">
        <v>72</v>
      </c>
      <c r="H143" s="38"/>
      <c r="I143" s="38"/>
      <c r="J143" s="38"/>
      <c r="K143" s="38"/>
      <c r="L143" s="38"/>
      <c r="V143" s="39"/>
      <c r="W143" s="39"/>
      <c r="AS143" s="9">
        <v>1</v>
      </c>
      <c r="AW143" s="11">
        <v>1</v>
      </c>
      <c r="AZ143" s="38"/>
      <c r="BA143" s="38"/>
      <c r="BB143" s="38"/>
      <c r="BC143" s="38"/>
      <c r="BD143" s="38"/>
      <c r="BE143" s="38"/>
      <c r="BV143" s="12"/>
      <c r="BW143" s="12"/>
      <c r="BX143" s="12"/>
      <c r="BY143" s="12"/>
      <c r="CL143" s="55" t="s">
        <v>420</v>
      </c>
    </row>
    <row r="144" spans="1:90" x14ac:dyDescent="0.2">
      <c r="A144"/>
      <c r="C144" s="35"/>
      <c r="E144" s="11"/>
      <c r="H144" s="38"/>
      <c r="I144" s="38"/>
      <c r="J144" s="38"/>
      <c r="K144" s="38"/>
      <c r="L144" s="40"/>
      <c r="AS144" s="11"/>
      <c r="AW144" s="11"/>
      <c r="AZ144" s="38"/>
      <c r="BA144" s="38"/>
      <c r="BB144" s="38"/>
      <c r="BC144" s="38"/>
      <c r="BD144" s="38"/>
      <c r="BV144" s="12"/>
      <c r="BW144" s="12"/>
      <c r="BX144" s="12"/>
    </row>
    <row r="145" spans="1:90" s="19" customFormat="1" ht="5.25" customHeight="1" x14ac:dyDescent="0.2">
      <c r="C145" s="25"/>
      <c r="E145" s="21"/>
      <c r="AS145" s="21"/>
      <c r="AW145" s="21"/>
    </row>
    <row r="146" spans="1:90" ht="5.25" customHeight="1" x14ac:dyDescent="0.2">
      <c r="A146"/>
      <c r="C146" s="35"/>
      <c r="E146" s="11"/>
      <c r="AS146" s="11"/>
      <c r="AW146" s="11"/>
    </row>
    <row r="147" spans="1:90" x14ac:dyDescent="0.2">
      <c r="A147" s="37" t="s">
        <v>36</v>
      </c>
      <c r="B147" s="37" t="s">
        <v>419</v>
      </c>
      <c r="C147" s="42" t="s">
        <v>623</v>
      </c>
      <c r="E147" s="11">
        <v>72</v>
      </c>
      <c r="H147" s="38"/>
      <c r="I147" s="38"/>
      <c r="J147" s="38"/>
      <c r="K147" s="38"/>
      <c r="L147" s="38"/>
      <c r="V147" s="39"/>
      <c r="W147" s="39"/>
      <c r="AS147" s="9">
        <v>1</v>
      </c>
      <c r="AW147" s="11">
        <v>1</v>
      </c>
      <c r="AZ147" s="38"/>
      <c r="BA147" s="38"/>
      <c r="BB147" s="38"/>
      <c r="BC147" s="38"/>
      <c r="BD147" s="38"/>
      <c r="BE147" s="38"/>
      <c r="BV147" s="12"/>
      <c r="BW147" s="12"/>
      <c r="BX147" s="12"/>
      <c r="BY147" s="12"/>
      <c r="CL147" s="55" t="s">
        <v>420</v>
      </c>
    </row>
    <row r="148" spans="1:90" x14ac:dyDescent="0.2">
      <c r="A148"/>
      <c r="C148" s="35"/>
      <c r="E148" s="11"/>
      <c r="H148" s="38"/>
      <c r="I148" s="38"/>
      <c r="J148" s="38"/>
      <c r="K148" s="38"/>
      <c r="L148" s="40"/>
      <c r="AS148" s="11"/>
      <c r="AW148" s="11"/>
      <c r="AZ148" s="38"/>
      <c r="BA148" s="38"/>
      <c r="BB148" s="38"/>
      <c r="BC148" s="38"/>
      <c r="BD148" s="38"/>
      <c r="BV148" s="12"/>
      <c r="BW148" s="12"/>
      <c r="BX148" s="12"/>
    </row>
    <row r="149" spans="1:90" s="19" customFormat="1" ht="5.25" customHeight="1" x14ac:dyDescent="0.2">
      <c r="C149" s="25"/>
      <c r="E149" s="21"/>
      <c r="AS149" s="21"/>
      <c r="AW149" s="21"/>
    </row>
    <row r="150" spans="1:90" ht="5.25" customHeight="1" x14ac:dyDescent="0.2">
      <c r="A150" s="17"/>
      <c r="B150" s="17"/>
      <c r="C150" s="26"/>
      <c r="D150" s="17"/>
      <c r="E150" s="20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20"/>
      <c r="AT150" s="17"/>
      <c r="AU150" s="17"/>
      <c r="AV150" s="17"/>
      <c r="AW150" s="20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</row>
    <row r="151" spans="1:90" x14ac:dyDescent="0.2">
      <c r="A151" s="37" t="s">
        <v>126</v>
      </c>
      <c r="B151" s="37" t="s">
        <v>419</v>
      </c>
      <c r="C151" s="37" t="s">
        <v>84</v>
      </c>
      <c r="E151" s="11">
        <v>41</v>
      </c>
      <c r="H151" s="39"/>
      <c r="I151" s="39"/>
      <c r="J151" s="39"/>
      <c r="K151" s="39"/>
      <c r="L151" s="39"/>
      <c r="AK151" s="39"/>
      <c r="AL151" s="39"/>
      <c r="AM151" s="39"/>
      <c r="AS151" s="9">
        <v>1</v>
      </c>
      <c r="AW151" s="11">
        <v>2</v>
      </c>
      <c r="AZ151" s="39"/>
      <c r="BA151" s="39"/>
      <c r="BB151" s="39"/>
      <c r="BC151" s="39"/>
      <c r="BV151" s="12"/>
      <c r="BW151" s="12"/>
      <c r="BX151" s="12"/>
      <c r="BY151" s="12"/>
      <c r="BZ151" s="12"/>
      <c r="CL151" s="55" t="s">
        <v>420</v>
      </c>
    </row>
    <row r="152" spans="1:90" x14ac:dyDescent="0.2">
      <c r="A152"/>
      <c r="C152"/>
      <c r="E152" s="11"/>
      <c r="H152" s="17"/>
      <c r="I152" s="17"/>
      <c r="J152" s="17"/>
      <c r="K152" s="17"/>
      <c r="L152" s="17"/>
      <c r="AS152" s="11"/>
      <c r="AW152" s="11"/>
      <c r="AZ152" s="39"/>
      <c r="BA152" s="39"/>
      <c r="BB152" s="39"/>
      <c r="BC152" s="39"/>
      <c r="BV152" s="12"/>
      <c r="BW152" s="12"/>
      <c r="BX152" s="12"/>
      <c r="BY152" s="12"/>
    </row>
    <row r="153" spans="1:90" s="19" customFormat="1" ht="5.25" customHeight="1" x14ac:dyDescent="0.2">
      <c r="E153" s="21"/>
      <c r="AS153" s="21"/>
      <c r="AW153" s="21"/>
    </row>
    <row r="154" spans="1:90" ht="5.25" customHeight="1" x14ac:dyDescent="0.2">
      <c r="A154"/>
      <c r="C154"/>
      <c r="E154" s="11"/>
      <c r="AS154" s="11"/>
      <c r="AW154" s="11"/>
    </row>
    <row r="155" spans="1:90" x14ac:dyDescent="0.2">
      <c r="A155" s="37" t="s">
        <v>127</v>
      </c>
      <c r="B155" s="37" t="s">
        <v>419</v>
      </c>
      <c r="C155" s="37" t="s">
        <v>85</v>
      </c>
      <c r="E155" s="11">
        <v>41</v>
      </c>
      <c r="H155" s="39"/>
      <c r="I155" s="39"/>
      <c r="J155" s="39"/>
      <c r="K155" s="39"/>
      <c r="L155" s="39"/>
      <c r="AK155" s="39"/>
      <c r="AL155" s="39"/>
      <c r="AM155" s="39"/>
      <c r="AS155" s="9">
        <v>1</v>
      </c>
      <c r="AW155" s="11">
        <v>2</v>
      </c>
      <c r="AZ155" s="39"/>
      <c r="BA155" s="39"/>
      <c r="BB155" s="39"/>
      <c r="BC155" s="39"/>
      <c r="BV155" s="12"/>
      <c r="BW155" s="12"/>
      <c r="BX155" s="12"/>
      <c r="BY155" s="12"/>
      <c r="BZ155" s="12"/>
      <c r="CL155" s="55" t="s">
        <v>420</v>
      </c>
    </row>
    <row r="156" spans="1:90" x14ac:dyDescent="0.2">
      <c r="A156"/>
      <c r="C156"/>
      <c r="E156" s="11"/>
      <c r="H156" s="17"/>
      <c r="I156" s="17"/>
      <c r="J156" s="17"/>
      <c r="K156" s="17"/>
      <c r="L156" s="17"/>
      <c r="AS156" s="11"/>
      <c r="AW156" s="11"/>
      <c r="AZ156" s="39"/>
      <c r="BA156" s="39"/>
      <c r="BB156" s="39"/>
      <c r="BC156" s="39"/>
      <c r="BV156" s="12"/>
      <c r="BW156" s="12"/>
      <c r="BX156" s="12"/>
      <c r="BY156" s="12"/>
    </row>
    <row r="157" spans="1:90" s="19" customFormat="1" ht="5.25" customHeight="1" x14ac:dyDescent="0.2">
      <c r="E157" s="21"/>
      <c r="AS157" s="21"/>
      <c r="AW157" s="21"/>
    </row>
    <row r="158" spans="1:90" ht="5.25" customHeight="1" x14ac:dyDescent="0.2">
      <c r="A158"/>
      <c r="C158"/>
      <c r="E158" s="11"/>
      <c r="AS158" s="11"/>
      <c r="AW158" s="11"/>
    </row>
    <row r="159" spans="1:90" x14ac:dyDescent="0.2">
      <c r="A159" s="37" t="s">
        <v>127</v>
      </c>
      <c r="B159" s="37" t="s">
        <v>419</v>
      </c>
      <c r="C159" s="37" t="s">
        <v>85</v>
      </c>
      <c r="E159" s="11">
        <v>42</v>
      </c>
      <c r="H159" s="39"/>
      <c r="I159" s="39"/>
      <c r="J159" s="39"/>
      <c r="K159" s="39"/>
      <c r="L159" s="39"/>
      <c r="AK159" s="39"/>
      <c r="AL159" s="39"/>
      <c r="AM159" s="39"/>
      <c r="AS159" s="9">
        <v>1</v>
      </c>
      <c r="AW159" s="11">
        <v>2</v>
      </c>
      <c r="AZ159" s="39"/>
      <c r="BA159" s="39"/>
      <c r="BB159" s="39"/>
      <c r="BC159" s="39"/>
      <c r="BV159" s="12"/>
      <c r="BW159" s="12"/>
      <c r="BX159" s="12"/>
      <c r="BY159" s="12"/>
      <c r="BZ159" s="12"/>
      <c r="CL159" s="55" t="s">
        <v>430</v>
      </c>
    </row>
    <row r="160" spans="1:90" x14ac:dyDescent="0.2">
      <c r="A160"/>
      <c r="C160"/>
      <c r="E160" s="11"/>
      <c r="H160" s="17"/>
      <c r="I160" s="17"/>
      <c r="J160" s="17"/>
      <c r="K160" s="17"/>
      <c r="L160" s="17"/>
      <c r="AS160" s="11"/>
      <c r="AW160" s="11"/>
      <c r="AZ160" s="39"/>
      <c r="BA160" s="39"/>
      <c r="BB160" s="39"/>
      <c r="BC160" s="39"/>
      <c r="BV160" s="12"/>
      <c r="BW160" s="12"/>
      <c r="BX160" s="12"/>
      <c r="BY160" s="12"/>
    </row>
    <row r="161" spans="1:90" s="19" customFormat="1" ht="5.25" customHeight="1" x14ac:dyDescent="0.2">
      <c r="E161" s="21"/>
      <c r="AS161" s="21"/>
      <c r="AW161" s="21"/>
    </row>
    <row r="162" spans="1:90" ht="5.25" customHeight="1" x14ac:dyDescent="0.2">
      <c r="A162"/>
      <c r="C162" s="35"/>
      <c r="E162" s="11"/>
      <c r="AS162" s="11"/>
      <c r="AW162" s="11"/>
    </row>
    <row r="163" spans="1:90" x14ac:dyDescent="0.2">
      <c r="A163" s="37" t="s">
        <v>129</v>
      </c>
      <c r="B163" s="37" t="s">
        <v>419</v>
      </c>
      <c r="C163" s="42" t="s">
        <v>632</v>
      </c>
      <c r="E163" s="11">
        <v>41</v>
      </c>
      <c r="H163" s="39"/>
      <c r="I163" s="39"/>
      <c r="J163" s="39"/>
      <c r="K163" s="39"/>
      <c r="L163" s="39"/>
      <c r="AK163" s="39"/>
      <c r="AL163" s="39"/>
      <c r="AM163" s="39"/>
      <c r="AS163" s="9">
        <v>1</v>
      </c>
      <c r="AW163" s="11">
        <v>2</v>
      </c>
      <c r="AZ163" s="39"/>
      <c r="BA163" s="39"/>
      <c r="BB163" s="39"/>
      <c r="BC163" s="39"/>
      <c r="BV163" s="12"/>
      <c r="BW163" s="12"/>
      <c r="BX163" s="12"/>
      <c r="BY163" s="12"/>
      <c r="BZ163" s="12"/>
      <c r="CL163" s="55" t="s">
        <v>420</v>
      </c>
    </row>
    <row r="164" spans="1:90" x14ac:dyDescent="0.2">
      <c r="A164"/>
      <c r="C164" s="35"/>
      <c r="E164" s="11"/>
      <c r="H164" s="17"/>
      <c r="I164" s="17"/>
      <c r="J164" s="17"/>
      <c r="K164" s="17"/>
      <c r="L164" s="17"/>
      <c r="AS164" s="11"/>
      <c r="AW164" s="11"/>
      <c r="AZ164" s="39"/>
      <c r="BA164" s="39"/>
      <c r="BB164" s="39"/>
      <c r="BC164" s="39"/>
      <c r="BV164" s="12"/>
      <c r="BW164" s="12"/>
      <c r="BX164" s="12"/>
      <c r="BY164" s="12"/>
    </row>
    <row r="165" spans="1:90" s="19" customFormat="1" ht="5.25" customHeight="1" x14ac:dyDescent="0.2">
      <c r="C165" s="25"/>
      <c r="E165" s="21"/>
      <c r="AS165" s="21"/>
      <c r="AW165" s="21"/>
    </row>
    <row r="166" spans="1:90" ht="5.25" customHeight="1" x14ac:dyDescent="0.2">
      <c r="A166"/>
      <c r="C166" s="35"/>
      <c r="E166" s="11"/>
      <c r="AS166" s="11"/>
      <c r="AW166" s="11"/>
    </row>
    <row r="167" spans="1:90" x14ac:dyDescent="0.2">
      <c r="A167" s="37" t="s">
        <v>131</v>
      </c>
      <c r="B167" s="37" t="s">
        <v>419</v>
      </c>
      <c r="C167" s="42" t="s">
        <v>633</v>
      </c>
      <c r="E167" s="11">
        <v>41</v>
      </c>
      <c r="H167" s="39"/>
      <c r="I167" s="39"/>
      <c r="J167" s="39"/>
      <c r="K167" s="39"/>
      <c r="L167" s="39"/>
      <c r="AK167" s="39"/>
      <c r="AL167" s="39"/>
      <c r="AM167" s="39"/>
      <c r="AS167" s="9">
        <v>1</v>
      </c>
      <c r="AW167" s="11">
        <v>2</v>
      </c>
      <c r="AZ167" s="39"/>
      <c r="BA167" s="39"/>
      <c r="BB167" s="39"/>
      <c r="BC167" s="39"/>
      <c r="BV167" s="12"/>
      <c r="BW167" s="12"/>
      <c r="BX167" s="12"/>
      <c r="BY167" s="12"/>
      <c r="BZ167" s="12"/>
      <c r="CL167" s="37" t="s">
        <v>420</v>
      </c>
    </row>
    <row r="168" spans="1:90" x14ac:dyDescent="0.2">
      <c r="A168"/>
      <c r="C168" s="35"/>
      <c r="E168" s="11"/>
      <c r="H168" s="17"/>
      <c r="I168" s="17"/>
      <c r="J168" s="17"/>
      <c r="K168" s="17"/>
      <c r="L168" s="17"/>
      <c r="AS168" s="11"/>
      <c r="AW168" s="11"/>
      <c r="AZ168" s="39"/>
      <c r="BA168" s="39"/>
      <c r="BB168" s="39"/>
      <c r="BC168" s="39"/>
      <c r="BV168" s="12"/>
      <c r="BW168" s="12"/>
      <c r="BX168" s="12"/>
      <c r="BY168" s="12"/>
    </row>
    <row r="169" spans="1:90" s="19" customFormat="1" ht="5.25" customHeight="1" x14ac:dyDescent="0.2">
      <c r="C169" s="25"/>
      <c r="E169" s="21"/>
      <c r="AS169" s="21"/>
      <c r="AW169" s="21"/>
    </row>
    <row r="170" spans="1:90" ht="5.25" customHeight="1" x14ac:dyDescent="0.2">
      <c r="A170"/>
      <c r="C170" s="35"/>
      <c r="E170" s="11"/>
      <c r="AS170" s="11"/>
      <c r="AW170" s="11"/>
    </row>
    <row r="171" spans="1:90" x14ac:dyDescent="0.2">
      <c r="A171" s="37" t="s">
        <v>133</v>
      </c>
      <c r="B171" s="37" t="s">
        <v>419</v>
      </c>
      <c r="C171" s="42" t="s">
        <v>83</v>
      </c>
      <c r="E171" s="11">
        <v>41</v>
      </c>
      <c r="H171" s="39"/>
      <c r="I171" s="39"/>
      <c r="J171" s="39"/>
      <c r="K171" s="39"/>
      <c r="L171" s="39"/>
      <c r="AK171" s="39"/>
      <c r="AL171" s="39"/>
      <c r="AM171" s="39"/>
      <c r="AS171" s="9">
        <v>1</v>
      </c>
      <c r="AW171" s="11">
        <v>2</v>
      </c>
      <c r="AZ171" s="39"/>
      <c r="BA171" s="39"/>
      <c r="BB171" s="39"/>
      <c r="BC171" s="39"/>
      <c r="BV171" s="12"/>
      <c r="BW171" s="12"/>
      <c r="BX171" s="12"/>
      <c r="BY171" s="12"/>
      <c r="BZ171" s="12"/>
      <c r="CL171" s="55" t="s">
        <v>420</v>
      </c>
    </row>
    <row r="172" spans="1:90" x14ac:dyDescent="0.2">
      <c r="A172"/>
      <c r="C172" s="35"/>
      <c r="E172" s="11"/>
      <c r="H172" s="17"/>
      <c r="I172" s="17"/>
      <c r="J172" s="17"/>
      <c r="K172" s="17"/>
      <c r="L172" s="17"/>
      <c r="AS172" s="11"/>
      <c r="AW172" s="11"/>
      <c r="AZ172" s="39"/>
      <c r="BA172" s="39"/>
      <c r="BB172" s="39"/>
      <c r="BC172" s="39"/>
      <c r="BV172" s="12"/>
      <c r="BW172" s="12"/>
      <c r="BX172" s="12"/>
      <c r="BY172" s="12"/>
    </row>
    <row r="173" spans="1:90" s="19" customFormat="1" ht="5.25" customHeight="1" x14ac:dyDescent="0.2">
      <c r="C173" s="25"/>
      <c r="E173" s="21"/>
      <c r="AS173" s="21"/>
      <c r="AW173" s="21"/>
    </row>
    <row r="174" spans="1:90" ht="5.25" customHeight="1" x14ac:dyDescent="0.2">
      <c r="A174"/>
      <c r="C174" s="35"/>
      <c r="E174" s="11"/>
      <c r="AS174" s="11"/>
      <c r="AW174" s="11"/>
    </row>
    <row r="175" spans="1:90" x14ac:dyDescent="0.2">
      <c r="A175" s="37" t="s">
        <v>135</v>
      </c>
      <c r="B175" s="37" t="s">
        <v>419</v>
      </c>
      <c r="C175" s="42" t="s">
        <v>634</v>
      </c>
      <c r="E175" s="11">
        <v>64</v>
      </c>
      <c r="H175" s="38"/>
      <c r="I175" s="38"/>
      <c r="J175" s="38"/>
      <c r="K175" s="38"/>
      <c r="L175" s="13"/>
      <c r="AK175" s="39"/>
      <c r="AL175" s="39"/>
      <c r="AM175" s="39"/>
      <c r="AS175" s="9">
        <v>1</v>
      </c>
      <c r="AW175" s="11">
        <v>2</v>
      </c>
      <c r="AZ175" s="38"/>
      <c r="BA175" s="38"/>
      <c r="BB175" s="38"/>
      <c r="BC175" s="38"/>
      <c r="BV175" s="12"/>
      <c r="BW175" s="12"/>
      <c r="BX175" s="12"/>
      <c r="BY175" s="12"/>
      <c r="BZ175" s="13"/>
      <c r="CL175" s="55" t="s">
        <v>420</v>
      </c>
    </row>
    <row r="176" spans="1:90" x14ac:dyDescent="0.2">
      <c r="A176"/>
      <c r="C176" s="35"/>
      <c r="E176" s="11"/>
      <c r="H176" s="38"/>
      <c r="I176" s="38"/>
      <c r="J176" s="38"/>
      <c r="K176" s="38"/>
      <c r="L176" s="13"/>
      <c r="AS176" s="11"/>
      <c r="AW176" s="11"/>
      <c r="AZ176" s="38"/>
      <c r="BA176" s="38"/>
      <c r="BB176" s="38"/>
      <c r="BC176" s="40"/>
      <c r="BV176" s="12"/>
      <c r="BW176" s="12"/>
      <c r="BX176" s="12"/>
      <c r="BY176" s="12"/>
    </row>
    <row r="177" spans="1:90" s="19" customFormat="1" ht="5.25" customHeight="1" x14ac:dyDescent="0.2">
      <c r="C177" s="25"/>
      <c r="E177" s="21"/>
      <c r="AS177" s="21"/>
      <c r="AW177" s="21"/>
    </row>
    <row r="178" spans="1:90" ht="5.25" customHeight="1" x14ac:dyDescent="0.2">
      <c r="A178"/>
      <c r="C178" s="35"/>
      <c r="E178" s="11"/>
      <c r="AS178" s="11"/>
      <c r="AW178" s="11"/>
    </row>
    <row r="179" spans="1:90" x14ac:dyDescent="0.2">
      <c r="A179" s="37" t="s">
        <v>136</v>
      </c>
      <c r="B179" s="37" t="s">
        <v>419</v>
      </c>
      <c r="C179" s="42" t="s">
        <v>635</v>
      </c>
      <c r="E179" s="11">
        <v>64</v>
      </c>
      <c r="H179" s="38"/>
      <c r="I179" s="38"/>
      <c r="J179" s="38"/>
      <c r="K179" s="38"/>
      <c r="L179" s="13"/>
      <c r="AK179" s="39"/>
      <c r="AL179" s="39"/>
      <c r="AM179" s="39"/>
      <c r="AS179" s="9">
        <v>1</v>
      </c>
      <c r="AW179" s="11">
        <v>2</v>
      </c>
      <c r="AZ179" s="38"/>
      <c r="BA179" s="38"/>
      <c r="BB179" s="38"/>
      <c r="BC179" s="38"/>
      <c r="BV179" s="12"/>
      <c r="BW179" s="12"/>
      <c r="BX179" s="12"/>
      <c r="BY179" s="12"/>
      <c r="BZ179" s="12"/>
      <c r="CL179" s="55" t="s">
        <v>420</v>
      </c>
    </row>
    <row r="180" spans="1:90" x14ac:dyDescent="0.2">
      <c r="A180"/>
      <c r="C180" s="35"/>
      <c r="E180" s="11"/>
      <c r="H180" s="38"/>
      <c r="I180" s="38"/>
      <c r="J180" s="38"/>
      <c r="K180" s="38"/>
      <c r="L180" s="13"/>
      <c r="AS180" s="11"/>
      <c r="AW180" s="11"/>
      <c r="AZ180" s="38"/>
      <c r="BA180" s="38"/>
      <c r="BB180" s="38"/>
      <c r="BC180" s="40"/>
      <c r="BV180" s="12"/>
      <c r="BW180" s="12"/>
      <c r="BX180" s="12"/>
      <c r="BY180" s="12"/>
    </row>
    <row r="181" spans="1:90" s="19" customFormat="1" ht="5.25" customHeight="1" x14ac:dyDescent="0.2">
      <c r="C181" s="25"/>
      <c r="E181" s="21"/>
      <c r="AS181" s="21"/>
      <c r="AW181" s="21"/>
    </row>
    <row r="182" spans="1:90" ht="5.25" customHeight="1" x14ac:dyDescent="0.2">
      <c r="A182"/>
      <c r="C182" s="35"/>
      <c r="E182" s="11"/>
      <c r="AS182" s="11"/>
      <c r="AW182" s="11"/>
    </row>
    <row r="183" spans="1:90" x14ac:dyDescent="0.2">
      <c r="A183" s="37" t="s">
        <v>138</v>
      </c>
      <c r="B183" s="37" t="s">
        <v>419</v>
      </c>
      <c r="C183" s="57" t="s">
        <v>636</v>
      </c>
      <c r="E183" s="11">
        <v>82</v>
      </c>
      <c r="H183" s="38"/>
      <c r="I183" s="38"/>
      <c r="J183" s="38"/>
      <c r="K183" s="38"/>
      <c r="L183" s="13"/>
      <c r="AK183" s="39"/>
      <c r="AL183" s="39"/>
      <c r="AM183" s="39"/>
      <c r="AS183" s="9">
        <v>1</v>
      </c>
      <c r="AW183" s="11">
        <v>2</v>
      </c>
      <c r="AZ183" s="38"/>
      <c r="BA183" s="38"/>
      <c r="BB183" s="38"/>
      <c r="BC183" s="38"/>
      <c r="BV183" s="12"/>
      <c r="BW183" s="12"/>
      <c r="BX183" s="12"/>
      <c r="BY183" s="12"/>
      <c r="BZ183" s="13"/>
      <c r="CL183" s="55" t="s">
        <v>420</v>
      </c>
    </row>
    <row r="184" spans="1:90" x14ac:dyDescent="0.2">
      <c r="A184"/>
      <c r="C184" s="35"/>
      <c r="E184" s="11"/>
      <c r="H184" s="38"/>
      <c r="I184" s="38"/>
      <c r="J184" s="38"/>
      <c r="K184" s="38"/>
      <c r="L184" s="13"/>
      <c r="AS184" s="11"/>
      <c r="AW184" s="11"/>
      <c r="AZ184" s="38"/>
      <c r="BA184" s="38"/>
      <c r="BB184" s="38"/>
      <c r="BC184" s="40"/>
      <c r="BV184" s="12"/>
      <c r="BW184" s="12"/>
      <c r="BX184" s="12"/>
      <c r="BY184" s="12"/>
    </row>
    <row r="185" spans="1:90" s="19" customFormat="1" ht="5.25" customHeight="1" x14ac:dyDescent="0.2">
      <c r="C185" s="25"/>
      <c r="E185" s="21"/>
      <c r="AS185" s="21"/>
      <c r="AW185" s="21"/>
    </row>
    <row r="186" spans="1:90" ht="5.25" customHeight="1" x14ac:dyDescent="0.2">
      <c r="A186"/>
      <c r="C186" s="35"/>
      <c r="E186" s="11"/>
      <c r="AS186" s="11"/>
      <c r="AW186" s="11"/>
    </row>
    <row r="187" spans="1:90" x14ac:dyDescent="0.2">
      <c r="A187" s="37" t="s">
        <v>140</v>
      </c>
      <c r="B187" s="37" t="s">
        <v>419</v>
      </c>
      <c r="C187" s="42" t="s">
        <v>471</v>
      </c>
      <c r="E187" s="11">
        <v>69</v>
      </c>
      <c r="H187" s="38"/>
      <c r="I187" s="38"/>
      <c r="J187" s="38"/>
      <c r="K187" s="38"/>
      <c r="L187" s="13"/>
      <c r="V187" s="39"/>
      <c r="W187" s="39"/>
      <c r="X187" s="39"/>
      <c r="AS187" s="9">
        <v>1</v>
      </c>
      <c r="AW187" s="11">
        <v>2</v>
      </c>
      <c r="AZ187" s="38"/>
      <c r="BA187" s="38"/>
      <c r="BB187" s="38"/>
      <c r="BC187" s="38"/>
      <c r="BV187" s="12"/>
      <c r="BW187" s="12"/>
      <c r="BX187" s="12"/>
      <c r="BY187" s="12"/>
      <c r="CL187" s="55" t="s">
        <v>420</v>
      </c>
    </row>
    <row r="188" spans="1:90" x14ac:dyDescent="0.2">
      <c r="A188"/>
      <c r="C188" s="35"/>
      <c r="E188" s="11"/>
      <c r="H188" s="38"/>
      <c r="I188" s="38"/>
      <c r="J188" s="38"/>
      <c r="K188" s="38"/>
      <c r="L188" s="13"/>
      <c r="AS188" s="11"/>
      <c r="AW188" s="11"/>
      <c r="AZ188" s="38"/>
      <c r="BA188" s="38"/>
      <c r="BB188" s="38"/>
      <c r="BC188" s="38"/>
      <c r="BV188" s="12"/>
      <c r="BW188" s="12"/>
      <c r="BX188" s="12"/>
    </row>
    <row r="189" spans="1:90" s="19" customFormat="1" ht="5.25" customHeight="1" x14ac:dyDescent="0.2">
      <c r="C189" s="25"/>
      <c r="E189" s="21"/>
      <c r="AS189" s="21"/>
      <c r="AW189" s="21"/>
    </row>
    <row r="190" spans="1:90" ht="5.25" customHeight="1" x14ac:dyDescent="0.2">
      <c r="A190"/>
      <c r="C190" s="35"/>
      <c r="E190" s="11"/>
      <c r="AS190" s="11"/>
      <c r="AW190" s="11"/>
    </row>
    <row r="191" spans="1:90" x14ac:dyDescent="0.2">
      <c r="A191" s="37" t="s">
        <v>141</v>
      </c>
      <c r="B191" s="37" t="s">
        <v>419</v>
      </c>
      <c r="C191" s="42" t="s">
        <v>637</v>
      </c>
      <c r="E191" s="11">
        <v>69</v>
      </c>
      <c r="H191" s="38"/>
      <c r="I191" s="38"/>
      <c r="J191" s="38"/>
      <c r="K191" s="38"/>
      <c r="L191" s="13"/>
      <c r="V191" s="39"/>
      <c r="W191" s="39"/>
      <c r="X191" s="39"/>
      <c r="AS191" s="9">
        <v>1</v>
      </c>
      <c r="AW191" s="11">
        <v>2</v>
      </c>
      <c r="AZ191" s="38"/>
      <c r="BA191" s="38"/>
      <c r="BB191" s="38"/>
      <c r="BC191" s="38"/>
      <c r="BV191" s="12"/>
      <c r="BW191" s="12"/>
      <c r="BX191" s="12"/>
      <c r="BY191" s="12"/>
      <c r="CL191" s="55" t="s">
        <v>420</v>
      </c>
    </row>
    <row r="192" spans="1:90" x14ac:dyDescent="0.2">
      <c r="A192"/>
      <c r="C192" s="35"/>
      <c r="E192" s="11"/>
      <c r="H192" s="38"/>
      <c r="I192" s="38"/>
      <c r="J192" s="38"/>
      <c r="K192" s="38"/>
      <c r="L192" s="13"/>
      <c r="AS192" s="11"/>
      <c r="AW192" s="11"/>
      <c r="AZ192" s="38"/>
      <c r="BA192" s="38"/>
      <c r="BB192" s="38"/>
      <c r="BC192" s="38"/>
      <c r="BV192" s="12"/>
      <c r="BW192" s="12"/>
      <c r="BX192" s="12"/>
    </row>
    <row r="193" spans="1:90" s="19" customFormat="1" ht="5.25" customHeight="1" x14ac:dyDescent="0.2">
      <c r="C193" s="25"/>
      <c r="E193" s="21"/>
      <c r="AS193" s="21"/>
      <c r="AW193" s="21"/>
    </row>
    <row r="194" spans="1:90" ht="5.25" customHeight="1" x14ac:dyDescent="0.2">
      <c r="A194"/>
      <c r="C194" s="35"/>
      <c r="E194" s="11"/>
      <c r="AS194" s="11"/>
      <c r="AW194" s="11"/>
    </row>
    <row r="195" spans="1:90" x14ac:dyDescent="0.2">
      <c r="A195" s="37" t="s">
        <v>143</v>
      </c>
      <c r="B195" s="37" t="s">
        <v>419</v>
      </c>
      <c r="C195" s="42" t="s">
        <v>624</v>
      </c>
      <c r="E195" s="11">
        <v>54</v>
      </c>
      <c r="H195" s="38"/>
      <c r="I195" s="38"/>
      <c r="J195" s="38"/>
      <c r="K195" s="38"/>
      <c r="L195" s="13"/>
      <c r="AK195" s="39"/>
      <c r="AL195" s="39"/>
      <c r="AM195" s="39"/>
      <c r="AS195" s="9">
        <v>1</v>
      </c>
      <c r="AW195" s="11">
        <v>2</v>
      </c>
      <c r="AZ195" s="39"/>
      <c r="BA195" s="39"/>
      <c r="BB195" s="39"/>
      <c r="BC195" s="39"/>
      <c r="BD195" s="39"/>
      <c r="BV195" s="39"/>
      <c r="BW195" s="39"/>
      <c r="BX195" s="39"/>
      <c r="BY195" s="13"/>
      <c r="CL195" s="55" t="s">
        <v>420</v>
      </c>
    </row>
    <row r="196" spans="1:90" x14ac:dyDescent="0.2">
      <c r="A196"/>
      <c r="C196" s="35"/>
      <c r="E196" s="11"/>
      <c r="H196" s="38"/>
      <c r="I196" s="38"/>
      <c r="J196" s="38"/>
      <c r="K196" s="13"/>
      <c r="AS196" s="11"/>
      <c r="AW196" s="11"/>
      <c r="AZ196" s="39"/>
      <c r="BA196" s="39"/>
      <c r="BB196" s="39"/>
      <c r="BC196" s="39"/>
      <c r="BD196" s="39"/>
      <c r="BV196" s="39"/>
      <c r="BW196" s="39"/>
      <c r="BX196" s="39"/>
      <c r="BY196" s="13"/>
    </row>
    <row r="197" spans="1:90" s="19" customFormat="1" ht="5.25" customHeight="1" x14ac:dyDescent="0.2">
      <c r="C197" s="25"/>
      <c r="E197" s="21"/>
      <c r="AS197" s="21"/>
      <c r="AW197" s="21"/>
    </row>
    <row r="198" spans="1:90" ht="5.25" customHeight="1" x14ac:dyDescent="0.2">
      <c r="A198"/>
      <c r="C198" s="35"/>
      <c r="E198" s="11"/>
      <c r="AS198" s="11"/>
      <c r="AW198" s="11"/>
    </row>
    <row r="199" spans="1:90" x14ac:dyDescent="0.2">
      <c r="A199" s="37" t="s">
        <v>144</v>
      </c>
      <c r="B199" s="37" t="s">
        <v>419</v>
      </c>
      <c r="C199" s="42" t="s">
        <v>625</v>
      </c>
      <c r="E199" s="11">
        <v>54</v>
      </c>
      <c r="H199" s="38"/>
      <c r="I199" s="38"/>
      <c r="J199" s="38"/>
      <c r="K199" s="38"/>
      <c r="L199" s="13"/>
      <c r="AK199" s="39"/>
      <c r="AL199" s="39"/>
      <c r="AM199" s="39"/>
      <c r="AS199" s="9">
        <v>1</v>
      </c>
      <c r="AW199" s="11">
        <v>2</v>
      </c>
      <c r="AZ199" s="39"/>
      <c r="BA199" s="39"/>
      <c r="BB199" s="39"/>
      <c r="BC199" s="39"/>
      <c r="BD199" s="39"/>
      <c r="BV199" s="39"/>
      <c r="BW199" s="39"/>
      <c r="BX199" s="39"/>
      <c r="BY199" s="13"/>
      <c r="CL199" s="55" t="s">
        <v>420</v>
      </c>
    </row>
    <row r="200" spans="1:90" x14ac:dyDescent="0.2">
      <c r="A200"/>
      <c r="C200" s="35"/>
      <c r="E200" s="11"/>
      <c r="H200" s="38"/>
      <c r="I200" s="38"/>
      <c r="J200" s="38"/>
      <c r="K200" s="13"/>
      <c r="AS200" s="11"/>
      <c r="AW200" s="11"/>
      <c r="AZ200" s="39"/>
      <c r="BA200" s="39"/>
      <c r="BB200" s="39"/>
      <c r="BC200" s="39"/>
      <c r="BD200" s="39"/>
      <c r="BV200" s="39"/>
      <c r="BW200" s="39"/>
      <c r="BX200" s="39"/>
      <c r="BY200" s="13"/>
    </row>
    <row r="201" spans="1:90" s="19" customFormat="1" ht="5.25" customHeight="1" x14ac:dyDescent="0.2">
      <c r="C201" s="25"/>
      <c r="E201" s="21"/>
      <c r="AS201" s="21"/>
      <c r="AW201" s="21"/>
    </row>
    <row r="202" spans="1:90" ht="5.25" customHeight="1" x14ac:dyDescent="0.2">
      <c r="A202"/>
      <c r="C202" s="35"/>
      <c r="E202" s="11"/>
      <c r="AS202" s="11"/>
      <c r="AW202" s="11"/>
    </row>
    <row r="203" spans="1:90" x14ac:dyDescent="0.2">
      <c r="A203" s="37" t="s">
        <v>146</v>
      </c>
      <c r="B203" s="37" t="s">
        <v>419</v>
      </c>
      <c r="C203" s="42" t="s">
        <v>638</v>
      </c>
      <c r="E203" s="11">
        <v>35</v>
      </c>
      <c r="H203" s="38"/>
      <c r="I203" s="38"/>
      <c r="J203" s="38"/>
      <c r="K203" s="38"/>
      <c r="L203" s="13"/>
      <c r="AK203" s="12"/>
      <c r="AL203" s="12"/>
      <c r="AM203" s="12"/>
      <c r="AN203" s="12"/>
      <c r="AS203" s="9">
        <v>1</v>
      </c>
      <c r="AW203" s="41" t="s">
        <v>318</v>
      </c>
      <c r="AZ203" s="39"/>
      <c r="BA203" s="39"/>
      <c r="BB203" s="39"/>
      <c r="BV203" s="39"/>
      <c r="BW203" s="39"/>
      <c r="BX203" s="39"/>
      <c r="BY203" s="13"/>
      <c r="CL203" s="55" t="s">
        <v>420</v>
      </c>
    </row>
    <row r="204" spans="1:90" x14ac:dyDescent="0.2">
      <c r="A204"/>
      <c r="C204" s="35"/>
      <c r="E204" s="11"/>
      <c r="H204" s="17"/>
      <c r="I204" s="17"/>
      <c r="J204" s="17"/>
      <c r="K204" s="17"/>
      <c r="AS204" s="11"/>
      <c r="AW204" s="11"/>
      <c r="AZ204" s="39"/>
      <c r="BA204" s="39"/>
      <c r="BB204" s="39"/>
      <c r="BV204" s="39"/>
      <c r="BW204" s="39"/>
      <c r="BX204" s="39"/>
      <c r="BY204" s="13"/>
    </row>
    <row r="205" spans="1:90" s="19" customFormat="1" ht="5.25" customHeight="1" x14ac:dyDescent="0.2">
      <c r="C205" s="25"/>
      <c r="E205" s="21"/>
      <c r="AS205" s="21"/>
      <c r="AW205" s="21"/>
    </row>
    <row r="206" spans="1:90" ht="5.25" customHeight="1" x14ac:dyDescent="0.2">
      <c r="A206"/>
      <c r="C206" s="35"/>
      <c r="E206" s="11"/>
      <c r="AS206" s="11"/>
      <c r="AW206" s="11"/>
    </row>
    <row r="207" spans="1:90" x14ac:dyDescent="0.2">
      <c r="A207" s="37" t="s">
        <v>147</v>
      </c>
      <c r="B207" s="37" t="s">
        <v>419</v>
      </c>
      <c r="C207" s="42" t="s">
        <v>639</v>
      </c>
      <c r="E207" s="11">
        <v>35</v>
      </c>
      <c r="H207" s="38"/>
      <c r="I207" s="38"/>
      <c r="J207" s="38"/>
      <c r="K207" s="38"/>
      <c r="L207" s="13"/>
      <c r="AK207" s="12"/>
      <c r="AL207" s="12"/>
      <c r="AM207" s="12"/>
      <c r="AN207" s="12"/>
      <c r="AS207" s="9">
        <v>1</v>
      </c>
      <c r="AW207" s="41" t="s">
        <v>318</v>
      </c>
      <c r="AZ207" s="39"/>
      <c r="BA207" s="39"/>
      <c r="BB207" s="39"/>
      <c r="BV207" s="39"/>
      <c r="BW207" s="39"/>
      <c r="BX207" s="39"/>
      <c r="BY207" s="13"/>
      <c r="CL207" s="55" t="s">
        <v>420</v>
      </c>
    </row>
    <row r="208" spans="1:90" x14ac:dyDescent="0.2">
      <c r="A208"/>
      <c r="C208" s="35"/>
      <c r="E208" s="11"/>
      <c r="H208" s="17"/>
      <c r="I208" s="17"/>
      <c r="J208" s="17"/>
      <c r="K208" s="17"/>
      <c r="AS208" s="11"/>
      <c r="AW208" s="11"/>
      <c r="AZ208" s="39"/>
      <c r="BA208" s="39"/>
      <c r="BB208" s="39"/>
      <c r="BV208" s="39"/>
      <c r="BW208" s="39"/>
      <c r="BX208" s="39"/>
      <c r="BY208" s="13"/>
    </row>
    <row r="209" spans="1:90" s="19" customFormat="1" ht="5.25" customHeight="1" x14ac:dyDescent="0.2">
      <c r="C209" s="25"/>
      <c r="E209" s="21"/>
      <c r="AS209" s="21"/>
      <c r="AW209" s="21"/>
    </row>
    <row r="210" spans="1:90" ht="5.25" customHeight="1" x14ac:dyDescent="0.2">
      <c r="A210"/>
      <c r="C210" s="35"/>
      <c r="E210" s="11"/>
      <c r="AS210" s="11"/>
      <c r="AW210" s="11"/>
    </row>
    <row r="211" spans="1:90" x14ac:dyDescent="0.2">
      <c r="A211" s="37" t="s">
        <v>28</v>
      </c>
      <c r="B211" s="37" t="s">
        <v>419</v>
      </c>
      <c r="C211" s="42" t="s">
        <v>640</v>
      </c>
      <c r="E211" s="11">
        <v>23</v>
      </c>
      <c r="H211" s="38"/>
      <c r="I211" s="38"/>
      <c r="J211" s="13"/>
      <c r="AK211" s="12"/>
      <c r="AL211" s="12"/>
      <c r="AM211" s="12"/>
      <c r="AS211" s="9">
        <v>1</v>
      </c>
      <c r="AW211" s="41" t="s">
        <v>318</v>
      </c>
      <c r="AZ211" s="39"/>
      <c r="BA211" s="39"/>
      <c r="BB211" s="39"/>
      <c r="BV211" s="39"/>
      <c r="BW211" s="39"/>
      <c r="BX211" s="39"/>
      <c r="BY211" s="13"/>
      <c r="CL211" s="55" t="s">
        <v>420</v>
      </c>
    </row>
    <row r="212" spans="1:90" x14ac:dyDescent="0.2">
      <c r="A212"/>
      <c r="C212" s="35"/>
      <c r="E212" s="11"/>
      <c r="H212" s="17"/>
      <c r="I212" s="17"/>
      <c r="AS212" s="11"/>
      <c r="AW212" s="11"/>
      <c r="AZ212" s="39"/>
      <c r="BA212" s="39"/>
      <c r="BB212" s="39"/>
      <c r="BV212" s="39"/>
      <c r="BW212" s="39"/>
      <c r="BX212" s="39"/>
      <c r="BY212" s="13"/>
    </row>
    <row r="213" spans="1:90" s="19" customFormat="1" ht="5.25" customHeight="1" x14ac:dyDescent="0.2">
      <c r="C213" s="25"/>
      <c r="E213" s="21"/>
      <c r="AS213" s="21"/>
      <c r="AW213" s="21"/>
    </row>
    <row r="214" spans="1:90" ht="5.25" customHeight="1" x14ac:dyDescent="0.2">
      <c r="A214"/>
      <c r="C214" s="35"/>
      <c r="E214" s="11"/>
      <c r="AS214" s="11"/>
      <c r="AW214" s="11"/>
    </row>
    <row r="215" spans="1:90" x14ac:dyDescent="0.2">
      <c r="A215" s="37" t="s">
        <v>29</v>
      </c>
      <c r="B215" s="37" t="s">
        <v>419</v>
      </c>
      <c r="C215" s="42" t="s">
        <v>641</v>
      </c>
      <c r="E215" s="11">
        <v>89</v>
      </c>
      <c r="H215" s="38"/>
      <c r="I215" s="38"/>
      <c r="J215" s="38"/>
      <c r="K215" s="38"/>
      <c r="L215" s="38"/>
      <c r="V215" s="12"/>
      <c r="W215" s="12"/>
      <c r="X215" s="12"/>
      <c r="AS215" s="9">
        <v>1</v>
      </c>
      <c r="AW215" s="41" t="s">
        <v>318</v>
      </c>
      <c r="AZ215" s="38"/>
      <c r="BA215" s="38"/>
      <c r="BB215" s="38"/>
      <c r="BC215" s="38"/>
      <c r="BD215" s="38"/>
      <c r="BV215" s="39"/>
      <c r="BW215" s="39"/>
      <c r="BX215" s="39"/>
      <c r="BY215" s="13"/>
      <c r="CL215" s="55" t="s">
        <v>420</v>
      </c>
    </row>
    <row r="216" spans="1:90" x14ac:dyDescent="0.2">
      <c r="A216"/>
      <c r="C216" s="35"/>
      <c r="E216" s="11"/>
      <c r="H216" s="38"/>
      <c r="I216" s="38"/>
      <c r="J216" s="38"/>
      <c r="K216" s="38"/>
      <c r="L216" s="38"/>
      <c r="AS216" s="11"/>
      <c r="AW216" s="11"/>
      <c r="AZ216" s="38"/>
      <c r="BA216" s="38"/>
      <c r="BB216" s="38"/>
      <c r="BC216" s="38"/>
      <c r="BD216" s="38"/>
      <c r="BV216" s="39"/>
      <c r="BW216" s="39"/>
      <c r="BX216" s="39"/>
      <c r="BY216" s="13"/>
    </row>
    <row r="217" spans="1:90" s="19" customFormat="1" ht="5.25" customHeight="1" x14ac:dyDescent="0.2">
      <c r="C217" s="25"/>
      <c r="E217" s="21"/>
      <c r="AS217" s="21"/>
      <c r="AW217" s="21"/>
    </row>
    <row r="218" spans="1:90" ht="5.25" customHeight="1" x14ac:dyDescent="0.2">
      <c r="A218"/>
      <c r="C218" s="35"/>
      <c r="E218" s="11"/>
      <c r="AS218" s="11"/>
      <c r="AW218" s="11"/>
    </row>
    <row r="219" spans="1:90" x14ac:dyDescent="0.2">
      <c r="A219" s="37" t="s">
        <v>30</v>
      </c>
      <c r="B219" s="37" t="s">
        <v>419</v>
      </c>
      <c r="C219" s="42" t="s">
        <v>642</v>
      </c>
      <c r="E219" s="11">
        <v>89</v>
      </c>
      <c r="H219" s="38"/>
      <c r="I219" s="38"/>
      <c r="J219" s="38"/>
      <c r="K219" s="38"/>
      <c r="L219" s="38"/>
      <c r="V219" s="12"/>
      <c r="W219" s="12"/>
      <c r="X219" s="12"/>
      <c r="AS219" s="9">
        <v>1</v>
      </c>
      <c r="AW219" s="41" t="s">
        <v>318</v>
      </c>
      <c r="AZ219" s="38"/>
      <c r="BA219" s="38"/>
      <c r="BB219" s="38"/>
      <c r="BC219" s="38"/>
      <c r="BD219" s="38"/>
      <c r="BV219" s="39"/>
      <c r="BW219" s="39"/>
      <c r="BX219" s="39"/>
      <c r="BY219" s="13"/>
      <c r="CL219" s="55" t="s">
        <v>420</v>
      </c>
    </row>
    <row r="220" spans="1:90" x14ac:dyDescent="0.2">
      <c r="A220"/>
      <c r="C220" s="35"/>
      <c r="E220" s="11"/>
      <c r="H220" s="38"/>
      <c r="I220" s="38"/>
      <c r="J220" s="38"/>
      <c r="K220" s="38"/>
      <c r="L220" s="38"/>
      <c r="AS220" s="11"/>
      <c r="AW220" s="11"/>
      <c r="AZ220" s="38"/>
      <c r="BA220" s="38"/>
      <c r="BB220" s="38"/>
      <c r="BC220" s="38"/>
      <c r="BD220" s="38"/>
      <c r="BV220" s="39"/>
      <c r="BW220" s="39"/>
      <c r="BX220" s="39"/>
      <c r="BY220" s="13"/>
    </row>
    <row r="221" spans="1:90" s="19" customFormat="1" ht="5.25" customHeight="1" x14ac:dyDescent="0.2">
      <c r="C221" s="25"/>
      <c r="E221" s="21"/>
      <c r="AS221" s="21"/>
      <c r="AW221" s="21"/>
    </row>
    <row r="222" spans="1:90" ht="5.25" customHeight="1" x14ac:dyDescent="0.2">
      <c r="A222"/>
      <c r="C222" s="35"/>
      <c r="E222" s="11"/>
      <c r="AS222" s="11"/>
      <c r="AW222" s="11"/>
    </row>
    <row r="223" spans="1:90" x14ac:dyDescent="0.2">
      <c r="A223" s="37" t="s">
        <v>434</v>
      </c>
      <c r="B223" s="37" t="s">
        <v>419</v>
      </c>
      <c r="C223" s="42" t="s">
        <v>606</v>
      </c>
      <c r="E223" s="11">
        <v>89</v>
      </c>
      <c r="H223" s="38"/>
      <c r="I223" s="38"/>
      <c r="J223" s="38"/>
      <c r="K223" s="38"/>
      <c r="L223" s="38"/>
      <c r="V223" s="12"/>
      <c r="W223" s="12"/>
      <c r="X223" s="12"/>
      <c r="AS223" s="9">
        <v>1</v>
      </c>
      <c r="AW223" s="41" t="s">
        <v>318</v>
      </c>
      <c r="AZ223" s="38"/>
      <c r="BA223" s="38"/>
      <c r="BB223" s="38"/>
      <c r="BC223" s="38"/>
      <c r="BD223" s="38"/>
      <c r="BV223" s="39"/>
      <c r="BW223" s="39"/>
      <c r="BX223" s="39"/>
      <c r="BY223" s="13"/>
      <c r="CL223" s="55" t="s">
        <v>420</v>
      </c>
    </row>
    <row r="224" spans="1:90" x14ac:dyDescent="0.2">
      <c r="A224"/>
      <c r="C224" s="35"/>
      <c r="E224" s="11"/>
      <c r="H224" s="38"/>
      <c r="I224" s="38"/>
      <c r="J224" s="38"/>
      <c r="K224" s="38"/>
      <c r="L224" s="38"/>
      <c r="AS224" s="11"/>
      <c r="AW224" s="11"/>
      <c r="AZ224" s="38"/>
      <c r="BA224" s="38"/>
      <c r="BB224" s="38"/>
      <c r="BC224" s="38"/>
      <c r="BD224" s="38"/>
      <c r="BV224" s="39"/>
      <c r="BW224" s="39"/>
      <c r="BX224" s="39"/>
      <c r="BY224" s="13"/>
    </row>
    <row r="225" spans="1:90" s="19" customFormat="1" ht="5.25" customHeight="1" x14ac:dyDescent="0.2">
      <c r="C225" s="25"/>
      <c r="E225" s="21"/>
      <c r="AS225" s="21"/>
      <c r="AW225" s="21"/>
    </row>
    <row r="226" spans="1:90" ht="5.25" customHeight="1" x14ac:dyDescent="0.2">
      <c r="A226"/>
      <c r="C226" s="35"/>
      <c r="E226" s="11"/>
      <c r="AS226" s="11"/>
      <c r="AW226" s="11"/>
    </row>
    <row r="227" spans="1:90" x14ac:dyDescent="0.2">
      <c r="A227" s="37" t="s">
        <v>435</v>
      </c>
      <c r="B227" s="37" t="s">
        <v>419</v>
      </c>
      <c r="C227" s="42" t="s">
        <v>604</v>
      </c>
      <c r="E227" s="11">
        <v>89</v>
      </c>
      <c r="H227" s="38"/>
      <c r="I227" s="38"/>
      <c r="J227" s="38"/>
      <c r="K227" s="38"/>
      <c r="L227" s="38"/>
      <c r="V227" s="12"/>
      <c r="W227" s="12"/>
      <c r="X227" s="12"/>
      <c r="AS227" s="9">
        <v>1</v>
      </c>
      <c r="AW227" s="41" t="s">
        <v>318</v>
      </c>
      <c r="AZ227" s="38"/>
      <c r="BA227" s="38"/>
      <c r="BB227" s="38"/>
      <c r="BC227" s="38"/>
      <c r="BD227" s="38"/>
      <c r="BV227" s="39"/>
      <c r="BW227" s="39"/>
      <c r="BX227" s="39"/>
      <c r="BY227" s="13"/>
      <c r="CL227" s="55" t="s">
        <v>420</v>
      </c>
    </row>
    <row r="228" spans="1:90" x14ac:dyDescent="0.2">
      <c r="A228"/>
      <c r="C228" s="35"/>
      <c r="E228" s="11"/>
      <c r="H228" s="38"/>
      <c r="I228" s="38"/>
      <c r="J228" s="38"/>
      <c r="K228" s="38"/>
      <c r="L228" s="38"/>
      <c r="AS228" s="11"/>
      <c r="AW228" s="11"/>
      <c r="AZ228" s="38"/>
      <c r="BA228" s="38"/>
      <c r="BB228" s="38"/>
      <c r="BC228" s="38"/>
      <c r="BD228" s="38"/>
      <c r="BV228" s="39"/>
      <c r="BW228" s="39"/>
      <c r="BX228" s="39"/>
      <c r="BY228" s="13"/>
    </row>
    <row r="229" spans="1:90" s="19" customFormat="1" ht="5.25" customHeight="1" x14ac:dyDescent="0.2">
      <c r="C229" s="25"/>
      <c r="E229" s="21"/>
      <c r="AS229" s="21"/>
      <c r="AW229" s="21"/>
    </row>
    <row r="230" spans="1:90" ht="5.25" customHeight="1" x14ac:dyDescent="0.2">
      <c r="A230"/>
      <c r="C230" s="35"/>
      <c r="E230" s="11"/>
      <c r="AS230" s="11"/>
      <c r="AW230" s="11"/>
    </row>
    <row r="231" spans="1:90" x14ac:dyDescent="0.2">
      <c r="A231" s="37" t="s">
        <v>149</v>
      </c>
      <c r="B231" s="37" t="s">
        <v>419</v>
      </c>
      <c r="C231" s="37" t="s">
        <v>645</v>
      </c>
      <c r="E231" s="11">
        <v>46</v>
      </c>
      <c r="H231" s="38"/>
      <c r="I231" s="38"/>
      <c r="J231" s="38"/>
      <c r="V231" s="39"/>
      <c r="W231" s="39"/>
      <c r="X231" s="39"/>
      <c r="Y231" s="39"/>
      <c r="Z231" s="39"/>
      <c r="AA231" s="39"/>
      <c r="AS231" s="9">
        <v>1</v>
      </c>
      <c r="AW231" s="11">
        <v>1</v>
      </c>
      <c r="AZ231" s="38"/>
      <c r="BA231" s="38"/>
      <c r="BB231" s="38"/>
      <c r="BC231" s="38"/>
      <c r="BD231" s="38"/>
      <c r="BE231" s="38"/>
      <c r="BF231" s="38"/>
      <c r="BV231" s="12"/>
      <c r="BW231" s="12"/>
      <c r="BX231" s="12"/>
      <c r="BY231" s="12"/>
      <c r="BZ231" s="12"/>
      <c r="CA231" s="12"/>
      <c r="CL231" s="55" t="s">
        <v>420</v>
      </c>
    </row>
    <row r="232" spans="1:90" s="19" customFormat="1" ht="5.25" customHeight="1" x14ac:dyDescent="0.2">
      <c r="E232" s="21"/>
      <c r="AS232" s="21"/>
      <c r="AW232" s="21"/>
    </row>
    <row r="233" spans="1:90" ht="5.25" customHeight="1" x14ac:dyDescent="0.2">
      <c r="A233"/>
      <c r="C233"/>
      <c r="E233" s="11"/>
      <c r="AS233" s="11"/>
      <c r="AW233" s="11"/>
    </row>
    <row r="234" spans="1:90" x14ac:dyDescent="0.2">
      <c r="A234" s="37" t="s">
        <v>152</v>
      </c>
      <c r="B234" s="37" t="s">
        <v>419</v>
      </c>
      <c r="C234" s="37" t="s">
        <v>646</v>
      </c>
      <c r="E234" s="11">
        <v>46</v>
      </c>
      <c r="H234" s="38"/>
      <c r="I234" s="38"/>
      <c r="J234" s="38"/>
      <c r="V234" s="39"/>
      <c r="W234" s="39"/>
      <c r="X234" s="39"/>
      <c r="Y234" s="39"/>
      <c r="Z234" s="39"/>
      <c r="AA234" s="39"/>
      <c r="AS234" s="9">
        <v>1</v>
      </c>
      <c r="AW234" s="11">
        <v>1</v>
      </c>
      <c r="AZ234" s="38"/>
      <c r="BA234" s="38"/>
      <c r="BB234" s="38"/>
      <c r="BC234" s="38"/>
      <c r="BD234" s="38"/>
      <c r="BE234" s="38"/>
      <c r="BF234" s="38"/>
      <c r="BV234" s="12"/>
      <c r="BW234" s="12"/>
      <c r="BX234" s="12"/>
      <c r="BY234" s="12"/>
      <c r="BZ234" s="12"/>
      <c r="CA234" s="12"/>
      <c r="CL234" s="55" t="s">
        <v>420</v>
      </c>
    </row>
    <row r="235" spans="1:90" s="19" customFormat="1" ht="5.25" customHeight="1" x14ac:dyDescent="0.2">
      <c r="E235" s="21"/>
      <c r="AS235" s="21"/>
      <c r="AW235" s="21"/>
    </row>
    <row r="236" spans="1:90" ht="5.25" customHeight="1" x14ac:dyDescent="0.2">
      <c r="A236"/>
      <c r="C236"/>
      <c r="E236" s="11"/>
      <c r="AS236" s="11"/>
      <c r="AW236" s="11"/>
    </row>
    <row r="237" spans="1:90" x14ac:dyDescent="0.2">
      <c r="A237" s="37" t="s">
        <v>154</v>
      </c>
      <c r="B237" s="37" t="s">
        <v>419</v>
      </c>
      <c r="C237" s="37" t="s">
        <v>630</v>
      </c>
      <c r="E237" s="11">
        <v>37</v>
      </c>
      <c r="H237" s="38"/>
      <c r="I237" s="38"/>
      <c r="J237" s="38"/>
      <c r="V237" s="39"/>
      <c r="W237" s="39"/>
      <c r="X237" s="39"/>
      <c r="Y237" s="39"/>
      <c r="AK237" s="12"/>
      <c r="AS237" s="9">
        <v>1</v>
      </c>
      <c r="AW237" s="11">
        <v>1</v>
      </c>
      <c r="AZ237" s="38"/>
      <c r="BA237" s="38"/>
      <c r="BB237" s="38"/>
      <c r="BC237" s="38"/>
      <c r="BD237" s="38"/>
      <c r="BE237" s="38"/>
      <c r="BF237" s="38"/>
      <c r="BV237" s="12"/>
      <c r="BW237" s="12"/>
      <c r="BX237" s="12"/>
      <c r="BY237" s="12"/>
      <c r="BZ237" s="12"/>
      <c r="CA237" s="12"/>
      <c r="CL237" s="55" t="s">
        <v>420</v>
      </c>
    </row>
    <row r="238" spans="1:90" s="19" customFormat="1" ht="5.25" customHeight="1" x14ac:dyDescent="0.2">
      <c r="E238" s="21"/>
      <c r="AS238" s="21"/>
      <c r="AW238" s="21"/>
    </row>
    <row r="239" spans="1:90" ht="5.25" customHeight="1" x14ac:dyDescent="0.2">
      <c r="A239"/>
      <c r="C239"/>
      <c r="E239" s="11"/>
      <c r="AS239" s="11"/>
      <c r="AW239" s="11"/>
    </row>
    <row r="240" spans="1:90" x14ac:dyDescent="0.2">
      <c r="A240" s="37" t="s">
        <v>156</v>
      </c>
      <c r="B240" s="37" t="s">
        <v>419</v>
      </c>
      <c r="C240" s="37" t="s">
        <v>648</v>
      </c>
      <c r="E240" s="11">
        <v>37</v>
      </c>
      <c r="H240" s="38"/>
      <c r="I240" s="38"/>
      <c r="J240" s="38"/>
      <c r="V240" s="39"/>
      <c r="W240" s="39"/>
      <c r="X240" s="39"/>
      <c r="Y240" s="39"/>
      <c r="AK240" s="12"/>
      <c r="AS240" s="9">
        <v>1</v>
      </c>
      <c r="AW240" s="11">
        <v>1</v>
      </c>
      <c r="AZ240" s="38"/>
      <c r="BA240" s="38"/>
      <c r="BB240" s="38"/>
      <c r="BC240" s="38"/>
      <c r="BD240" s="38"/>
      <c r="BE240" s="38"/>
      <c r="BF240" s="38"/>
      <c r="BV240" s="12"/>
      <c r="BW240" s="12"/>
      <c r="BX240" s="12"/>
      <c r="BY240" s="12"/>
      <c r="BZ240" s="12"/>
      <c r="CA240" s="12"/>
      <c r="CL240" s="55" t="s">
        <v>420</v>
      </c>
    </row>
    <row r="241" spans="1:90" s="19" customFormat="1" ht="5.25" customHeight="1" x14ac:dyDescent="0.2">
      <c r="E241" s="21"/>
      <c r="AS241" s="21"/>
      <c r="AW241" s="21"/>
    </row>
    <row r="242" spans="1:90" ht="5.25" customHeight="1" x14ac:dyDescent="0.2">
      <c r="A242"/>
      <c r="C242"/>
      <c r="E242" s="11"/>
      <c r="AS242" s="11"/>
      <c r="AW242" s="11"/>
    </row>
    <row r="243" spans="1:90" x14ac:dyDescent="0.2">
      <c r="A243" s="37" t="s">
        <v>158</v>
      </c>
      <c r="B243" s="37" t="s">
        <v>419</v>
      </c>
      <c r="C243" s="37" t="s">
        <v>650</v>
      </c>
      <c r="E243" s="11">
        <v>37</v>
      </c>
      <c r="H243" s="38"/>
      <c r="I243" s="38"/>
      <c r="J243" s="38"/>
      <c r="V243" s="39"/>
      <c r="W243" s="39"/>
      <c r="X243" s="39"/>
      <c r="Y243" s="39"/>
      <c r="AK243" s="12"/>
      <c r="AS243" s="9">
        <v>1</v>
      </c>
      <c r="AW243" s="11">
        <v>1</v>
      </c>
      <c r="AZ243" s="38"/>
      <c r="BA243" s="38"/>
      <c r="BB243" s="38"/>
      <c r="BC243" s="38"/>
      <c r="BD243" s="38"/>
      <c r="BE243" s="38"/>
      <c r="BF243" s="38"/>
      <c r="BV243" s="12"/>
      <c r="BW243" s="12"/>
      <c r="BX243" s="12"/>
      <c r="BY243" s="12"/>
      <c r="BZ243" s="12"/>
      <c r="CA243" s="12"/>
      <c r="CL243" s="55" t="s">
        <v>420</v>
      </c>
    </row>
    <row r="244" spans="1:90" s="19" customFormat="1" ht="5.25" customHeight="1" x14ac:dyDescent="0.2">
      <c r="E244" s="21"/>
      <c r="AS244" s="21"/>
      <c r="AW244" s="21"/>
    </row>
    <row r="245" spans="1:90" ht="5.25" customHeight="1" x14ac:dyDescent="0.2">
      <c r="A245"/>
      <c r="C245"/>
      <c r="E245" s="11"/>
      <c r="AS245" s="11"/>
      <c r="AW245" s="11"/>
    </row>
    <row r="246" spans="1:90" x14ac:dyDescent="0.2">
      <c r="A246" s="37" t="s">
        <v>159</v>
      </c>
      <c r="B246" s="37" t="s">
        <v>419</v>
      </c>
      <c r="C246" s="37" t="s">
        <v>652</v>
      </c>
      <c r="E246" s="11">
        <v>37</v>
      </c>
      <c r="H246" s="38"/>
      <c r="I246" s="38"/>
      <c r="J246" s="38"/>
      <c r="V246" s="39"/>
      <c r="W246" s="39"/>
      <c r="X246" s="39"/>
      <c r="Y246" s="39"/>
      <c r="AK246" s="12"/>
      <c r="AS246" s="9">
        <v>1</v>
      </c>
      <c r="AW246" s="11">
        <v>1</v>
      </c>
      <c r="AZ246" s="38"/>
      <c r="BA246" s="38"/>
      <c r="BB246" s="38"/>
      <c r="BC246" s="38"/>
      <c r="BD246" s="38"/>
      <c r="BE246" s="38"/>
      <c r="BF246" s="38"/>
      <c r="BV246" s="12"/>
      <c r="BW246" s="12"/>
      <c r="BX246" s="12"/>
      <c r="BY246" s="12"/>
      <c r="BZ246" s="12"/>
      <c r="CA246" s="12"/>
      <c r="CL246" s="55" t="s">
        <v>420</v>
      </c>
    </row>
    <row r="247" spans="1:90" s="19" customFormat="1" ht="5.25" customHeight="1" x14ac:dyDescent="0.2">
      <c r="E247" s="21"/>
      <c r="AS247" s="21"/>
      <c r="AW247" s="21"/>
    </row>
    <row r="248" spans="1:90" ht="5.25" customHeight="1" x14ac:dyDescent="0.2">
      <c r="A248"/>
      <c r="C248"/>
      <c r="E248" s="11"/>
      <c r="AS248" s="11"/>
      <c r="AW248" s="11"/>
    </row>
    <row r="249" spans="1:90" x14ac:dyDescent="0.2">
      <c r="A249" s="37" t="s">
        <v>161</v>
      </c>
      <c r="B249" s="37" t="s">
        <v>419</v>
      </c>
      <c r="C249" s="37" t="s">
        <v>654</v>
      </c>
      <c r="E249" s="11">
        <v>37</v>
      </c>
      <c r="H249" s="38"/>
      <c r="I249" s="38"/>
      <c r="J249" s="38"/>
      <c r="V249" s="39"/>
      <c r="W249" s="39"/>
      <c r="X249" s="39"/>
      <c r="Y249" s="39"/>
      <c r="AK249" s="12"/>
      <c r="AS249" s="9">
        <v>1</v>
      </c>
      <c r="AW249" s="11">
        <v>1</v>
      </c>
      <c r="AZ249" s="38"/>
      <c r="BA249" s="38"/>
      <c r="BB249" s="38"/>
      <c r="BC249" s="38"/>
      <c r="BD249" s="38"/>
      <c r="BE249" s="38"/>
      <c r="BF249" s="38"/>
      <c r="BV249" s="12"/>
      <c r="BW249" s="12"/>
      <c r="BX249" s="12"/>
      <c r="BY249" s="12"/>
      <c r="BZ249" s="12"/>
      <c r="CA249" s="12"/>
      <c r="CL249" s="55" t="s">
        <v>420</v>
      </c>
    </row>
    <row r="250" spans="1:90" s="19" customFormat="1" ht="5.25" customHeight="1" x14ac:dyDescent="0.2">
      <c r="E250" s="21"/>
      <c r="AS250" s="21"/>
      <c r="AW250" s="21"/>
    </row>
    <row r="251" spans="1:90" ht="5.25" customHeight="1" x14ac:dyDescent="0.2">
      <c r="A251"/>
      <c r="C251"/>
      <c r="E251" s="11"/>
      <c r="AS251" s="11"/>
      <c r="AW251" s="11"/>
    </row>
    <row r="252" spans="1:90" x14ac:dyDescent="0.2">
      <c r="A252" s="37" t="s">
        <v>163</v>
      </c>
      <c r="B252" s="37" t="s">
        <v>419</v>
      </c>
      <c r="C252" s="37" t="s">
        <v>656</v>
      </c>
      <c r="E252" s="11">
        <v>37</v>
      </c>
      <c r="H252" s="38"/>
      <c r="I252" s="38"/>
      <c r="J252" s="38"/>
      <c r="V252" s="39"/>
      <c r="W252" s="39"/>
      <c r="X252" s="39"/>
      <c r="Y252" s="39"/>
      <c r="AK252" s="12"/>
      <c r="AS252" s="9">
        <v>1</v>
      </c>
      <c r="AW252" s="11">
        <v>1</v>
      </c>
      <c r="AZ252" s="38"/>
      <c r="BA252" s="38"/>
      <c r="BB252" s="38"/>
      <c r="BC252" s="38"/>
      <c r="BD252" s="38"/>
      <c r="BE252" s="38"/>
      <c r="BF252" s="38"/>
      <c r="BV252" s="12"/>
      <c r="BW252" s="12"/>
      <c r="BX252" s="12"/>
      <c r="BY252" s="12"/>
      <c r="BZ252" s="12"/>
      <c r="CA252" s="12"/>
      <c r="CL252" s="55" t="s">
        <v>420</v>
      </c>
    </row>
    <row r="253" spans="1:90" s="19" customFormat="1" ht="5.25" customHeight="1" x14ac:dyDescent="0.2">
      <c r="E253" s="21"/>
      <c r="AS253" s="21"/>
      <c r="AW253" s="21"/>
    </row>
    <row r="254" spans="1:90" ht="5.25" customHeight="1" x14ac:dyDescent="0.2">
      <c r="A254"/>
      <c r="C254"/>
      <c r="E254" s="11"/>
      <c r="AS254" s="11"/>
      <c r="AW254" s="11"/>
    </row>
    <row r="255" spans="1:90" x14ac:dyDescent="0.2">
      <c r="A255" s="37" t="s">
        <v>165</v>
      </c>
      <c r="B255" s="37" t="s">
        <v>419</v>
      </c>
      <c r="C255" s="37" t="s">
        <v>647</v>
      </c>
      <c r="E255" s="11">
        <v>37</v>
      </c>
      <c r="H255" s="38"/>
      <c r="I255" s="38"/>
      <c r="J255" s="38"/>
      <c r="V255" s="39"/>
      <c r="W255" s="39"/>
      <c r="X255" s="39"/>
      <c r="Y255" s="39"/>
      <c r="AK255" s="12"/>
      <c r="AS255" s="9">
        <v>1</v>
      </c>
      <c r="AW255" s="11">
        <v>1</v>
      </c>
      <c r="AZ255" s="38"/>
      <c r="BA255" s="38"/>
      <c r="BB255" s="38"/>
      <c r="BC255" s="38"/>
      <c r="BD255" s="38"/>
      <c r="BE255" s="38"/>
      <c r="BF255" s="38"/>
      <c r="BV255" s="12"/>
      <c r="BW255" s="12"/>
      <c r="BX255" s="12"/>
      <c r="BY255" s="12"/>
      <c r="BZ255" s="12"/>
      <c r="CA255" s="12"/>
      <c r="CL255" s="55" t="s">
        <v>420</v>
      </c>
    </row>
    <row r="256" spans="1:90" s="19" customFormat="1" ht="5.25" customHeight="1" x14ac:dyDescent="0.2">
      <c r="E256" s="21"/>
      <c r="AS256" s="21"/>
      <c r="AW256" s="21"/>
    </row>
    <row r="257" spans="1:90" ht="5.25" customHeight="1" x14ac:dyDescent="0.2">
      <c r="A257" s="17"/>
      <c r="B257" s="17"/>
      <c r="C257" s="17"/>
      <c r="D257" s="17"/>
      <c r="E257" s="20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20"/>
      <c r="AT257" s="17"/>
      <c r="AU257" s="17"/>
      <c r="AV257" s="17"/>
      <c r="AW257" s="20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</row>
    <row r="258" spans="1:90" x14ac:dyDescent="0.2">
      <c r="A258" s="37" t="s">
        <v>167</v>
      </c>
      <c r="B258" s="37" t="s">
        <v>419</v>
      </c>
      <c r="C258" s="37" t="s">
        <v>658</v>
      </c>
      <c r="E258" s="11">
        <v>37</v>
      </c>
      <c r="H258" s="38"/>
      <c r="I258" s="38"/>
      <c r="J258" s="38"/>
      <c r="V258" s="39"/>
      <c r="W258" s="39"/>
      <c r="X258" s="39"/>
      <c r="Y258" s="39"/>
      <c r="AK258" s="12"/>
      <c r="AS258" s="9">
        <v>1</v>
      </c>
      <c r="AW258" s="11">
        <v>1</v>
      </c>
      <c r="AZ258" s="38"/>
      <c r="BA258" s="38"/>
      <c r="BB258" s="38"/>
      <c r="BC258" s="38"/>
      <c r="BD258" s="38"/>
      <c r="BE258" s="38"/>
      <c r="BF258" s="38"/>
      <c r="BV258" s="12"/>
      <c r="BW258" s="12"/>
      <c r="BX258" s="12"/>
      <c r="BY258" s="12"/>
      <c r="BZ258" s="12"/>
      <c r="CA258" s="12"/>
      <c r="CL258" s="55" t="s">
        <v>420</v>
      </c>
    </row>
    <row r="259" spans="1:90" s="19" customFormat="1" ht="5.25" customHeight="1" x14ac:dyDescent="0.2">
      <c r="E259" s="21"/>
      <c r="AS259" s="21"/>
      <c r="AW259" s="21"/>
    </row>
    <row r="260" spans="1:90" ht="5.25" customHeight="1" x14ac:dyDescent="0.2">
      <c r="A260" s="17"/>
      <c r="B260" s="17"/>
      <c r="C260" s="17"/>
      <c r="D260" s="17"/>
      <c r="E260" s="20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20"/>
      <c r="AT260" s="17"/>
      <c r="AU260" s="17"/>
      <c r="AV260" s="17"/>
      <c r="AW260" s="20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</row>
    <row r="261" spans="1:90" x14ac:dyDescent="0.2">
      <c r="A261" s="37" t="s">
        <v>173</v>
      </c>
      <c r="B261" s="37" t="s">
        <v>419</v>
      </c>
      <c r="C261" s="37" t="s">
        <v>657</v>
      </c>
      <c r="E261" s="11">
        <v>22</v>
      </c>
      <c r="H261" s="38"/>
      <c r="I261" s="38"/>
      <c r="J261" s="38"/>
      <c r="V261" s="39"/>
      <c r="W261" s="39"/>
      <c r="AS261" s="9">
        <v>1</v>
      </c>
      <c r="AW261" s="41" t="s">
        <v>10</v>
      </c>
      <c r="AZ261" s="39"/>
      <c r="BA261" s="39"/>
      <c r="BB261" s="39"/>
      <c r="BC261" s="39"/>
      <c r="BD261" s="39"/>
      <c r="BV261" s="12"/>
      <c r="BW261" s="12"/>
      <c r="BX261" s="12"/>
      <c r="BY261" s="12"/>
      <c r="BZ261" s="12"/>
      <c r="CA261" s="12"/>
      <c r="CL261" s="55" t="s">
        <v>420</v>
      </c>
    </row>
    <row r="262" spans="1:90" s="19" customFormat="1" ht="5.25" customHeight="1" x14ac:dyDescent="0.2">
      <c r="E262" s="21"/>
      <c r="AS262" s="21"/>
      <c r="AW262" s="21"/>
    </row>
    <row r="263" spans="1:90" ht="5.25" customHeight="1" x14ac:dyDescent="0.2">
      <c r="A263"/>
      <c r="C263"/>
      <c r="E263" s="11"/>
      <c r="AS263" s="11"/>
      <c r="AW263" s="11"/>
    </row>
    <row r="264" spans="1:90" x14ac:dyDescent="0.2">
      <c r="A264" s="37" t="s">
        <v>174</v>
      </c>
      <c r="B264" s="37" t="s">
        <v>419</v>
      </c>
      <c r="C264" s="37" t="s">
        <v>631</v>
      </c>
      <c r="E264" s="11">
        <v>22</v>
      </c>
      <c r="H264" s="38"/>
      <c r="I264" s="38"/>
      <c r="J264" s="38"/>
      <c r="V264" s="39"/>
      <c r="W264" s="39"/>
      <c r="AS264" s="9">
        <v>1</v>
      </c>
      <c r="AW264" s="41" t="s">
        <v>10</v>
      </c>
      <c r="AZ264" s="39"/>
      <c r="BA264" s="39"/>
      <c r="BB264" s="39"/>
      <c r="BC264" s="39"/>
      <c r="BD264" s="39"/>
      <c r="BV264" s="12"/>
      <c r="BW264" s="12"/>
      <c r="BX264" s="12"/>
      <c r="BY264" s="12"/>
      <c r="BZ264" s="12"/>
      <c r="CA264" s="12"/>
      <c r="CL264" s="55" t="s">
        <v>420</v>
      </c>
    </row>
    <row r="265" spans="1:90" s="19" customFormat="1" ht="5.25" customHeight="1" x14ac:dyDescent="0.2">
      <c r="E265" s="21"/>
      <c r="AS265" s="21"/>
      <c r="AW265" s="21"/>
    </row>
    <row r="266" spans="1:90" ht="5.25" customHeight="1" x14ac:dyDescent="0.2">
      <c r="A266"/>
      <c r="C266"/>
      <c r="E266" s="11"/>
      <c r="AS266" s="11"/>
      <c r="AW266" s="11"/>
    </row>
    <row r="267" spans="1:90" x14ac:dyDescent="0.2">
      <c r="A267" s="37" t="s">
        <v>176</v>
      </c>
      <c r="B267" s="37" t="s">
        <v>419</v>
      </c>
      <c r="C267" s="37" t="s">
        <v>629</v>
      </c>
      <c r="E267" s="11">
        <v>22</v>
      </c>
      <c r="H267" s="38"/>
      <c r="I267" s="38"/>
      <c r="J267" s="38"/>
      <c r="V267" s="39"/>
      <c r="W267" s="39"/>
      <c r="AS267" s="9">
        <v>1</v>
      </c>
      <c r="AW267" s="41" t="s">
        <v>10</v>
      </c>
      <c r="AZ267" s="39"/>
      <c r="BA267" s="39"/>
      <c r="BB267" s="39"/>
      <c r="BC267" s="39"/>
      <c r="BD267" s="39"/>
      <c r="BV267" s="12"/>
      <c r="BW267" s="12"/>
      <c r="BX267" s="12"/>
      <c r="BY267" s="12"/>
      <c r="BZ267" s="12"/>
      <c r="CA267" s="12"/>
      <c r="CL267" s="55" t="s">
        <v>420</v>
      </c>
    </row>
    <row r="268" spans="1:90" s="19" customFormat="1" ht="5.25" customHeight="1" x14ac:dyDescent="0.2">
      <c r="E268" s="21"/>
      <c r="AS268" s="21"/>
      <c r="AW268" s="21"/>
    </row>
    <row r="269" spans="1:90" ht="5.25" customHeight="1" x14ac:dyDescent="0.2">
      <c r="A269"/>
      <c r="C269"/>
      <c r="E269" s="11"/>
      <c r="AS269" s="11"/>
      <c r="AW269" s="11"/>
    </row>
    <row r="270" spans="1:90" x14ac:dyDescent="0.2">
      <c r="A270" s="37" t="s">
        <v>178</v>
      </c>
      <c r="B270" s="37" t="s">
        <v>419</v>
      </c>
      <c r="C270" s="37" t="s">
        <v>659</v>
      </c>
      <c r="E270" s="11">
        <v>22</v>
      </c>
      <c r="H270" s="38"/>
      <c r="I270" s="38"/>
      <c r="J270" s="38"/>
      <c r="V270" s="39"/>
      <c r="W270" s="39"/>
      <c r="AS270" s="9">
        <v>1</v>
      </c>
      <c r="AW270" s="41" t="s">
        <v>10</v>
      </c>
      <c r="AZ270" s="39"/>
      <c r="BA270" s="39"/>
      <c r="BB270" s="39"/>
      <c r="BC270" s="39"/>
      <c r="BD270" s="39"/>
      <c r="BV270" s="12"/>
      <c r="BW270" s="12"/>
      <c r="BX270" s="12"/>
      <c r="BY270" s="12"/>
      <c r="BZ270" s="12"/>
      <c r="CA270" s="12"/>
      <c r="CL270" s="55" t="s">
        <v>420</v>
      </c>
    </row>
    <row r="271" spans="1:90" s="19" customFormat="1" ht="5.25" customHeight="1" x14ac:dyDescent="0.2">
      <c r="E271" s="21"/>
      <c r="AS271" s="21"/>
      <c r="AW271" s="21"/>
    </row>
    <row r="272" spans="1:90" ht="5.25" customHeight="1" x14ac:dyDescent="0.2">
      <c r="A272"/>
      <c r="C272"/>
      <c r="E272" s="11"/>
      <c r="AS272" s="11"/>
      <c r="AW272" s="11"/>
    </row>
    <row r="273" spans="1:90" x14ac:dyDescent="0.2">
      <c r="A273" s="37" t="s">
        <v>180</v>
      </c>
      <c r="B273" s="37" t="s">
        <v>419</v>
      </c>
      <c r="C273" s="37" t="s">
        <v>661</v>
      </c>
      <c r="E273" s="11">
        <v>22</v>
      </c>
      <c r="H273" s="38"/>
      <c r="I273" s="38"/>
      <c r="J273" s="38"/>
      <c r="V273" s="39"/>
      <c r="W273" s="39"/>
      <c r="AS273" s="9">
        <v>1</v>
      </c>
      <c r="AW273" s="41" t="s">
        <v>10</v>
      </c>
      <c r="AZ273" s="39"/>
      <c r="BA273" s="39"/>
      <c r="BB273" s="39"/>
      <c r="BC273" s="39"/>
      <c r="BD273" s="39"/>
      <c r="BV273" s="12"/>
      <c r="BW273" s="12"/>
      <c r="BX273" s="12"/>
      <c r="BY273" s="12"/>
      <c r="BZ273" s="12"/>
      <c r="CA273" s="12"/>
      <c r="CL273" s="55" t="s">
        <v>420</v>
      </c>
    </row>
    <row r="274" spans="1:90" s="19" customFormat="1" ht="5.25" customHeight="1" x14ac:dyDescent="0.2">
      <c r="E274" s="21"/>
      <c r="AS274" s="21"/>
      <c r="AW274" s="21"/>
    </row>
    <row r="275" spans="1:90" ht="5.25" customHeight="1" x14ac:dyDescent="0.2">
      <c r="A275"/>
      <c r="C275"/>
      <c r="E275" s="11"/>
      <c r="AS275" s="11"/>
      <c r="AW275" s="11"/>
    </row>
    <row r="276" spans="1:90" x14ac:dyDescent="0.2">
      <c r="A276" s="37" t="s">
        <v>182</v>
      </c>
      <c r="B276" s="37" t="s">
        <v>419</v>
      </c>
      <c r="C276" s="37" t="s">
        <v>662</v>
      </c>
      <c r="E276" s="11">
        <v>22</v>
      </c>
      <c r="H276" s="38"/>
      <c r="I276" s="38"/>
      <c r="J276" s="38"/>
      <c r="V276" s="39"/>
      <c r="W276" s="39"/>
      <c r="AS276" s="9">
        <v>1</v>
      </c>
      <c r="AW276" s="41" t="s">
        <v>10</v>
      </c>
      <c r="AZ276" s="39"/>
      <c r="BA276" s="39"/>
      <c r="BB276" s="39"/>
      <c r="BC276" s="39"/>
      <c r="BD276" s="39"/>
      <c r="BV276" s="12"/>
      <c r="BW276" s="12"/>
      <c r="BX276" s="12"/>
      <c r="BY276" s="12"/>
      <c r="BZ276" s="12"/>
      <c r="CA276" s="12"/>
      <c r="CL276" s="55" t="s">
        <v>420</v>
      </c>
    </row>
    <row r="277" spans="1:90" s="19" customFormat="1" ht="5.25" customHeight="1" x14ac:dyDescent="0.2">
      <c r="E277" s="21"/>
      <c r="AS277" s="21"/>
      <c r="AW277" s="21"/>
    </row>
    <row r="278" spans="1:90" ht="5.25" customHeight="1" x14ac:dyDescent="0.2">
      <c r="A278"/>
      <c r="C278"/>
      <c r="E278" s="11"/>
      <c r="AS278" s="11"/>
      <c r="AW278" s="11"/>
    </row>
    <row r="279" spans="1:90" x14ac:dyDescent="0.2">
      <c r="A279" s="37" t="s">
        <v>184</v>
      </c>
      <c r="B279" s="37" t="s">
        <v>419</v>
      </c>
      <c r="C279" s="37" t="s">
        <v>649</v>
      </c>
      <c r="E279" s="11">
        <v>28</v>
      </c>
      <c r="H279" s="38"/>
      <c r="I279" s="38"/>
      <c r="J279" s="38"/>
      <c r="V279" s="39"/>
      <c r="W279" s="39"/>
      <c r="AK279" s="12"/>
      <c r="AS279" s="9">
        <v>1</v>
      </c>
      <c r="AW279" s="41" t="s">
        <v>10</v>
      </c>
      <c r="AZ279" s="38"/>
      <c r="BA279" s="38"/>
      <c r="BB279" s="38"/>
      <c r="BC279" s="38"/>
      <c r="BD279" s="38"/>
      <c r="BV279" s="12"/>
      <c r="BW279" s="12"/>
      <c r="BX279" s="12"/>
      <c r="BY279" s="12"/>
      <c r="BZ279" s="12"/>
      <c r="CA279" s="12"/>
      <c r="CL279" s="55" t="s">
        <v>420</v>
      </c>
    </row>
    <row r="280" spans="1:90" s="19" customFormat="1" ht="5.25" customHeight="1" x14ac:dyDescent="0.2">
      <c r="E280" s="21"/>
      <c r="AS280" s="21"/>
      <c r="AW280" s="21"/>
    </row>
    <row r="281" spans="1:90" ht="5.25" customHeight="1" x14ac:dyDescent="0.2">
      <c r="A281" s="17"/>
      <c r="B281" s="17"/>
      <c r="C281" s="17"/>
      <c r="D281" s="17"/>
      <c r="E281" s="20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20"/>
      <c r="AT281" s="17"/>
      <c r="AU281" s="17"/>
      <c r="AV281" s="17"/>
      <c r="AW281" s="20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</row>
    <row r="282" spans="1:90" x14ac:dyDescent="0.2">
      <c r="A282" s="37" t="s">
        <v>186</v>
      </c>
      <c r="B282" s="37" t="s">
        <v>419</v>
      </c>
      <c r="C282" s="37" t="s">
        <v>651</v>
      </c>
      <c r="E282" s="11">
        <v>28</v>
      </c>
      <c r="H282" s="38"/>
      <c r="I282" s="38"/>
      <c r="J282" s="38"/>
      <c r="V282" s="39"/>
      <c r="W282" s="39"/>
      <c r="AK282" s="12"/>
      <c r="AS282" s="9">
        <v>1</v>
      </c>
      <c r="AW282" s="41" t="s">
        <v>10</v>
      </c>
      <c r="AZ282" s="38"/>
      <c r="BA282" s="38"/>
      <c r="BB282" s="38"/>
      <c r="BC282" s="38"/>
      <c r="BD282" s="38"/>
      <c r="BV282" s="12"/>
      <c r="BW282" s="12"/>
      <c r="BX282" s="12"/>
      <c r="BY282" s="12"/>
      <c r="BZ282" s="12"/>
      <c r="CA282" s="12"/>
      <c r="CL282" s="55" t="s">
        <v>420</v>
      </c>
    </row>
    <row r="283" spans="1:90" s="19" customFormat="1" ht="5.25" customHeight="1" x14ac:dyDescent="0.2">
      <c r="E283" s="21"/>
      <c r="AS283" s="21"/>
      <c r="AW283" s="21"/>
    </row>
    <row r="284" spans="1:90" ht="5.25" customHeight="1" x14ac:dyDescent="0.2">
      <c r="A284"/>
      <c r="C284"/>
      <c r="E284" s="11"/>
      <c r="AS284" s="11"/>
      <c r="AW284" s="11"/>
    </row>
    <row r="285" spans="1:90" x14ac:dyDescent="0.2">
      <c r="A285" s="37" t="s">
        <v>188</v>
      </c>
      <c r="B285" s="37" t="s">
        <v>419</v>
      </c>
      <c r="C285" s="37" t="s">
        <v>628</v>
      </c>
      <c r="E285" s="11">
        <v>28</v>
      </c>
      <c r="H285" s="38"/>
      <c r="I285" s="38"/>
      <c r="J285" s="38"/>
      <c r="V285" s="39"/>
      <c r="W285" s="39"/>
      <c r="AK285" s="12"/>
      <c r="AS285" s="9">
        <v>1</v>
      </c>
      <c r="AW285" s="41" t="s">
        <v>10</v>
      </c>
      <c r="AZ285" s="38"/>
      <c r="BA285" s="38"/>
      <c r="BB285" s="38"/>
      <c r="BC285" s="38"/>
      <c r="BD285" s="38"/>
      <c r="BV285" s="12"/>
      <c r="BW285" s="12"/>
      <c r="BX285" s="12"/>
      <c r="BY285" s="12"/>
      <c r="BZ285" s="12"/>
      <c r="CA285" s="12"/>
      <c r="CL285" s="55" t="s">
        <v>420</v>
      </c>
    </row>
    <row r="286" spans="1:90" s="19" customFormat="1" ht="5.25" customHeight="1" x14ac:dyDescent="0.2">
      <c r="E286" s="21"/>
      <c r="AS286" s="21"/>
      <c r="AW286" s="21"/>
    </row>
    <row r="287" spans="1:90" ht="5.25" customHeight="1" x14ac:dyDescent="0.2">
      <c r="A287" s="17"/>
      <c r="B287" s="17"/>
      <c r="C287" s="17"/>
      <c r="D287" s="17"/>
      <c r="E287" s="20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20"/>
      <c r="AT287" s="17"/>
      <c r="AU287" s="17"/>
      <c r="AV287" s="17"/>
      <c r="AW287" s="20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</row>
    <row r="288" spans="1:90" x14ac:dyDescent="0.2">
      <c r="A288" s="37" t="s">
        <v>189</v>
      </c>
      <c r="B288" s="37" t="s">
        <v>419</v>
      </c>
      <c r="C288" s="37" t="s">
        <v>655</v>
      </c>
      <c r="E288" s="11">
        <v>28</v>
      </c>
      <c r="H288" s="38"/>
      <c r="I288" s="38"/>
      <c r="J288" s="38"/>
      <c r="V288" s="39"/>
      <c r="W288" s="39"/>
      <c r="AK288" s="12"/>
      <c r="AS288" s="9">
        <v>1</v>
      </c>
      <c r="AW288" s="41" t="s">
        <v>10</v>
      </c>
      <c r="AZ288" s="38"/>
      <c r="BA288" s="38"/>
      <c r="BB288" s="38"/>
      <c r="BC288" s="38"/>
      <c r="BD288" s="38"/>
      <c r="BV288" s="12"/>
      <c r="BW288" s="12"/>
      <c r="BX288" s="12"/>
      <c r="BY288" s="12"/>
      <c r="BZ288" s="12"/>
      <c r="CA288" s="12"/>
      <c r="CL288" s="55" t="s">
        <v>420</v>
      </c>
    </row>
    <row r="289" spans="1:90" s="19" customFormat="1" ht="5.25" customHeight="1" x14ac:dyDescent="0.2">
      <c r="E289" s="21"/>
      <c r="AS289" s="21"/>
      <c r="AW289" s="21"/>
    </row>
    <row r="290" spans="1:90" ht="5.25" customHeight="1" x14ac:dyDescent="0.2">
      <c r="A290"/>
      <c r="C290"/>
      <c r="E290" s="11"/>
      <c r="AS290" s="11"/>
      <c r="AW290" s="11"/>
    </row>
    <row r="291" spans="1:90" x14ac:dyDescent="0.2">
      <c r="A291" s="37" t="s">
        <v>190</v>
      </c>
      <c r="B291" s="37" t="s">
        <v>419</v>
      </c>
      <c r="C291" s="37" t="s">
        <v>653</v>
      </c>
      <c r="E291" s="11">
        <v>28</v>
      </c>
      <c r="H291" s="38"/>
      <c r="I291" s="38"/>
      <c r="J291" s="38"/>
      <c r="V291" s="39"/>
      <c r="W291" s="39"/>
      <c r="AK291" s="12"/>
      <c r="AS291" s="9">
        <v>1</v>
      </c>
      <c r="AW291" s="41" t="s">
        <v>10</v>
      </c>
      <c r="AZ291" s="38"/>
      <c r="BA291" s="38"/>
      <c r="BB291" s="38"/>
      <c r="BC291" s="38"/>
      <c r="BD291" s="38"/>
      <c r="BV291" s="12"/>
      <c r="BW291" s="12"/>
      <c r="BX291" s="12"/>
      <c r="BY291" s="12"/>
      <c r="BZ291" s="12"/>
      <c r="CA291" s="12"/>
      <c r="CL291" s="55" t="s">
        <v>420</v>
      </c>
    </row>
    <row r="292" spans="1:90" s="19" customFormat="1" ht="5.25" customHeight="1" x14ac:dyDescent="0.2">
      <c r="E292" s="21"/>
      <c r="AS292" s="21"/>
      <c r="AW292" s="21"/>
    </row>
    <row r="293" spans="1:90" ht="5.25" customHeight="1" x14ac:dyDescent="0.2">
      <c r="A293"/>
      <c r="C293"/>
      <c r="E293" s="11"/>
      <c r="AS293" s="11"/>
      <c r="AW293" s="11"/>
    </row>
    <row r="294" spans="1:90" x14ac:dyDescent="0.2">
      <c r="A294" s="37" t="s">
        <v>191</v>
      </c>
      <c r="B294" s="37" t="s">
        <v>419</v>
      </c>
      <c r="C294" s="37" t="s">
        <v>627</v>
      </c>
      <c r="E294" s="11">
        <v>26</v>
      </c>
      <c r="H294" s="38"/>
      <c r="I294" s="38"/>
      <c r="J294" s="38"/>
      <c r="V294" s="39"/>
      <c r="W294" s="39"/>
      <c r="AK294" s="12"/>
      <c r="AS294" s="9">
        <v>1</v>
      </c>
      <c r="AW294" s="41" t="s">
        <v>10</v>
      </c>
      <c r="AZ294" s="38"/>
      <c r="BA294" s="38"/>
      <c r="BB294" s="38"/>
      <c r="BC294" s="38"/>
      <c r="BV294" s="12"/>
      <c r="BW294" s="12"/>
      <c r="BX294" s="12"/>
      <c r="BY294" s="12"/>
      <c r="BZ294" s="12"/>
      <c r="CA294" s="12"/>
      <c r="CL294" s="55" t="s">
        <v>420</v>
      </c>
    </row>
    <row r="295" spans="1:90" s="19" customFormat="1" ht="5.25" customHeight="1" x14ac:dyDescent="0.2">
      <c r="E295" s="21"/>
      <c r="AS295" s="21"/>
      <c r="AW295" s="21"/>
    </row>
    <row r="296" spans="1:90" ht="5.25" customHeight="1" x14ac:dyDescent="0.2">
      <c r="A296" s="17"/>
      <c r="B296" s="17"/>
      <c r="C296" s="26"/>
      <c r="D296" s="17"/>
      <c r="E296" s="20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20"/>
      <c r="AT296" s="17"/>
      <c r="AU296" s="17"/>
      <c r="AV296" s="17"/>
      <c r="AW296" s="20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</row>
    <row r="297" spans="1:90" x14ac:dyDescent="0.2">
      <c r="A297" s="37" t="s">
        <v>19</v>
      </c>
      <c r="B297" s="37" t="s">
        <v>419</v>
      </c>
      <c r="C297" s="42" t="s">
        <v>663</v>
      </c>
      <c r="E297" s="11">
        <v>26</v>
      </c>
      <c r="H297" s="38"/>
      <c r="I297" s="38"/>
      <c r="J297" s="38"/>
      <c r="V297" s="39"/>
      <c r="W297" s="39"/>
      <c r="AK297" s="12"/>
      <c r="AS297" s="9">
        <v>1</v>
      </c>
      <c r="AW297" s="41" t="s">
        <v>10</v>
      </c>
      <c r="AZ297" s="38"/>
      <c r="BA297" s="38"/>
      <c r="BB297" s="38"/>
      <c r="BC297" s="38"/>
      <c r="BV297" s="12"/>
      <c r="BW297" s="12"/>
      <c r="BX297" s="12"/>
      <c r="BY297" s="12"/>
      <c r="BZ297" s="12"/>
      <c r="CA297" s="12"/>
      <c r="CL297" s="55" t="s">
        <v>420</v>
      </c>
    </row>
    <row r="298" spans="1:90" s="19" customFormat="1" ht="5.25" customHeight="1" x14ac:dyDescent="0.2">
      <c r="C298" s="25"/>
      <c r="E298" s="21"/>
      <c r="AS298" s="21"/>
      <c r="AW298" s="21"/>
    </row>
    <row r="299" spans="1:90" ht="5.25" customHeight="1" x14ac:dyDescent="0.2">
      <c r="A299"/>
      <c r="C299" s="35"/>
      <c r="E299" s="11"/>
      <c r="AS299" s="11"/>
      <c r="AW299" s="11"/>
    </row>
    <row r="300" spans="1:90" x14ac:dyDescent="0.2">
      <c r="A300" s="37" t="s">
        <v>39</v>
      </c>
      <c r="B300" s="37" t="s">
        <v>419</v>
      </c>
      <c r="C300" s="42" t="s">
        <v>660</v>
      </c>
      <c r="E300" s="11">
        <v>26</v>
      </c>
      <c r="H300" s="38"/>
      <c r="I300" s="38"/>
      <c r="J300" s="38"/>
      <c r="V300" s="39"/>
      <c r="W300" s="39"/>
      <c r="AK300" s="12"/>
      <c r="AS300" s="9">
        <v>1</v>
      </c>
      <c r="AW300" s="41" t="s">
        <v>10</v>
      </c>
      <c r="AZ300" s="38"/>
      <c r="BA300" s="38"/>
      <c r="BB300" s="38"/>
      <c r="BC300" s="38"/>
      <c r="BV300" s="12"/>
      <c r="BW300" s="12"/>
      <c r="BX300" s="12"/>
      <c r="BY300" s="12"/>
      <c r="BZ300" s="12"/>
      <c r="CA300" s="12"/>
      <c r="CL300" s="55" t="s">
        <v>420</v>
      </c>
    </row>
    <row r="301" spans="1:90" s="19" customFormat="1" ht="5.25" customHeight="1" x14ac:dyDescent="0.2">
      <c r="C301" s="25"/>
      <c r="E301" s="21"/>
      <c r="AS301" s="21"/>
      <c r="AW301" s="21"/>
    </row>
    <row r="302" spans="1:90" ht="5.25" customHeight="1" x14ac:dyDescent="0.2">
      <c r="A302" s="17"/>
      <c r="B302" s="17"/>
      <c r="C302" s="26"/>
      <c r="D302" s="17"/>
      <c r="E302" s="20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20"/>
      <c r="AT302" s="17"/>
      <c r="AU302" s="17"/>
      <c r="AV302" s="17"/>
      <c r="AW302" s="20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</row>
    <row r="303" spans="1:90" x14ac:dyDescent="0.2">
      <c r="A303" s="37" t="s">
        <v>40</v>
      </c>
      <c r="B303" s="37" t="s">
        <v>419</v>
      </c>
      <c r="C303" s="42" t="s">
        <v>665</v>
      </c>
      <c r="E303" s="11">
        <v>21</v>
      </c>
      <c r="H303" s="38"/>
      <c r="I303" s="38"/>
      <c r="J303" s="38"/>
      <c r="V303" s="39"/>
      <c r="W303" s="39"/>
      <c r="AS303" s="9">
        <v>1</v>
      </c>
      <c r="AW303" s="41" t="s">
        <v>10</v>
      </c>
      <c r="AZ303" s="39"/>
      <c r="BA303" s="39"/>
      <c r="BB303" s="39"/>
      <c r="BC303" s="39"/>
      <c r="BV303" s="12"/>
      <c r="BW303" s="12"/>
      <c r="BX303" s="12"/>
      <c r="BY303" s="12"/>
      <c r="BZ303" s="12"/>
      <c r="CA303" s="12"/>
      <c r="CB303" s="12"/>
      <c r="CL303" s="55" t="s">
        <v>420</v>
      </c>
    </row>
    <row r="304" spans="1:90" s="19" customFormat="1" ht="5.25" customHeight="1" x14ac:dyDescent="0.2">
      <c r="B304" s="51" t="s">
        <v>419</v>
      </c>
      <c r="C304" s="25"/>
      <c r="E304" s="21"/>
      <c r="AS304" s="21"/>
      <c r="AW304" s="21"/>
    </row>
    <row r="305" spans="1:90" ht="5.25" customHeight="1" x14ac:dyDescent="0.2">
      <c r="A305"/>
      <c r="C305" s="35"/>
      <c r="E305" s="11"/>
      <c r="AS305" s="11"/>
      <c r="AW305" s="11"/>
    </row>
    <row r="306" spans="1:90" x14ac:dyDescent="0.2">
      <c r="A306" s="37" t="s">
        <v>666</v>
      </c>
      <c r="B306" s="37" t="s">
        <v>419</v>
      </c>
      <c r="C306" s="42" t="s">
        <v>626</v>
      </c>
      <c r="E306" s="11">
        <v>22</v>
      </c>
      <c r="H306" s="38"/>
      <c r="I306" s="38"/>
      <c r="J306" s="38"/>
      <c r="V306" s="39"/>
      <c r="W306" s="39"/>
      <c r="AK306" s="12"/>
      <c r="AS306" s="9">
        <v>1</v>
      </c>
      <c r="AW306" s="41" t="s">
        <v>10</v>
      </c>
      <c r="AZ306" s="39"/>
      <c r="BA306" s="39"/>
      <c r="BB306" s="39"/>
      <c r="BC306" s="39"/>
      <c r="BV306" s="12"/>
      <c r="BW306" s="12"/>
      <c r="BX306" s="12"/>
      <c r="BY306" s="12"/>
      <c r="BZ306" s="12"/>
      <c r="CL306" s="55" t="s">
        <v>420</v>
      </c>
    </row>
    <row r="307" spans="1:90" s="19" customFormat="1" ht="5.25" customHeight="1" x14ac:dyDescent="0.2">
      <c r="C307" s="25"/>
      <c r="E307" s="21"/>
      <c r="AS307" s="21"/>
      <c r="AW307" s="21"/>
    </row>
    <row r="308" spans="1:90" ht="5.25" customHeight="1" x14ac:dyDescent="0.2">
      <c r="A308"/>
      <c r="C308" s="35"/>
      <c r="E308" s="11"/>
      <c r="AS308" s="11"/>
      <c r="AW308" s="11"/>
    </row>
    <row r="309" spans="1:90" x14ac:dyDescent="0.2">
      <c r="A309" s="37" t="s">
        <v>667</v>
      </c>
      <c r="B309" s="37" t="s">
        <v>419</v>
      </c>
      <c r="C309" s="42" t="s">
        <v>668</v>
      </c>
      <c r="E309" s="11">
        <v>22</v>
      </c>
      <c r="H309" s="38"/>
      <c r="I309" s="38"/>
      <c r="J309" s="38"/>
      <c r="V309" s="39"/>
      <c r="W309" s="39"/>
      <c r="AK309" s="12"/>
      <c r="AS309" s="9">
        <v>1</v>
      </c>
      <c r="AW309" s="41" t="s">
        <v>10</v>
      </c>
      <c r="AZ309" s="39"/>
      <c r="BA309" s="39"/>
      <c r="BB309" s="39"/>
      <c r="BC309" s="39"/>
      <c r="BV309" s="12"/>
      <c r="BW309" s="12"/>
      <c r="BX309" s="12"/>
      <c r="BY309" s="12"/>
      <c r="BZ309" s="12"/>
      <c r="CL309" s="55" t="s">
        <v>420</v>
      </c>
    </row>
    <row r="310" spans="1:90" s="19" customFormat="1" ht="5.25" customHeight="1" x14ac:dyDescent="0.2">
      <c r="C310" s="25"/>
      <c r="E310" s="21"/>
      <c r="AS310" s="21"/>
      <c r="AW310" s="21"/>
    </row>
    <row r="311" spans="1:90" ht="5.25" customHeight="1" x14ac:dyDescent="0.2">
      <c r="A311"/>
      <c r="C311" s="35"/>
      <c r="E311" s="11"/>
      <c r="AS311" s="11"/>
      <c r="AW311" s="11"/>
    </row>
    <row r="312" spans="1:90" x14ac:dyDescent="0.2">
      <c r="A312" s="37" t="s">
        <v>669</v>
      </c>
      <c r="B312" s="37" t="s">
        <v>419</v>
      </c>
      <c r="C312" s="42" t="s">
        <v>670</v>
      </c>
      <c r="E312" s="11">
        <v>22</v>
      </c>
      <c r="H312" s="38"/>
      <c r="I312" s="38"/>
      <c r="J312" s="38"/>
      <c r="V312" s="39"/>
      <c r="W312" s="39"/>
      <c r="AK312" s="12"/>
      <c r="AS312" s="9">
        <v>1</v>
      </c>
      <c r="AW312" s="41" t="s">
        <v>10</v>
      </c>
      <c r="AZ312" s="39"/>
      <c r="BA312" s="39"/>
      <c r="BB312" s="39"/>
      <c r="BC312" s="39"/>
      <c r="BV312" s="12"/>
      <c r="BW312" s="12"/>
      <c r="BX312" s="12"/>
      <c r="BY312" s="12"/>
      <c r="BZ312" s="12"/>
      <c r="CL312" s="55" t="s">
        <v>420</v>
      </c>
    </row>
    <row r="313" spans="1:90" s="19" customFormat="1" ht="5.25" customHeight="1" x14ac:dyDescent="0.2">
      <c r="C313" s="25"/>
      <c r="E313" s="21"/>
      <c r="AS313" s="21"/>
      <c r="AW313" s="21"/>
    </row>
    <row r="314" spans="1:90" ht="5.25" customHeight="1" x14ac:dyDescent="0.2">
      <c r="A314"/>
      <c r="C314" s="35"/>
      <c r="E314" s="11"/>
      <c r="AS314" s="11"/>
      <c r="AW314" s="11"/>
    </row>
    <row r="315" spans="1:90" x14ac:dyDescent="0.2">
      <c r="A315" s="37" t="s">
        <v>671</v>
      </c>
      <c r="B315" s="37" t="s">
        <v>419</v>
      </c>
      <c r="C315" s="42" t="s">
        <v>672</v>
      </c>
      <c r="E315" s="11">
        <v>22</v>
      </c>
      <c r="H315" s="38"/>
      <c r="I315" s="38"/>
      <c r="J315" s="38"/>
      <c r="V315" s="39"/>
      <c r="W315" s="39"/>
      <c r="AK315" s="12"/>
      <c r="AS315" s="9">
        <v>1</v>
      </c>
      <c r="AW315" s="41" t="s">
        <v>10</v>
      </c>
      <c r="AZ315" s="39"/>
      <c r="BA315" s="39"/>
      <c r="BB315" s="39"/>
      <c r="BC315" s="39"/>
      <c r="BV315" s="12"/>
      <c r="BW315" s="12"/>
      <c r="BX315" s="12"/>
      <c r="BY315" s="12"/>
      <c r="BZ315" s="12"/>
      <c r="CL315" s="55" t="s">
        <v>420</v>
      </c>
    </row>
    <row r="316" spans="1:90" s="19" customFormat="1" ht="5.25" customHeight="1" x14ac:dyDescent="0.2">
      <c r="C316" s="25"/>
      <c r="E316" s="21"/>
      <c r="AS316" s="21"/>
      <c r="AW316" s="21"/>
    </row>
    <row r="317" spans="1:90" ht="5.25" customHeight="1" x14ac:dyDescent="0.2">
      <c r="A317"/>
      <c r="C317" s="35"/>
      <c r="E317" s="11"/>
      <c r="AS317" s="11"/>
      <c r="AW317" s="11"/>
    </row>
    <row r="318" spans="1:90" x14ac:dyDescent="0.2">
      <c r="A318" s="37" t="s">
        <v>673</v>
      </c>
      <c r="B318" s="37" t="s">
        <v>419</v>
      </c>
      <c r="C318" s="42" t="s">
        <v>674</v>
      </c>
      <c r="E318" s="11">
        <v>22</v>
      </c>
      <c r="H318" s="38"/>
      <c r="I318" s="38"/>
      <c r="J318" s="38"/>
      <c r="V318" s="39"/>
      <c r="W318" s="39"/>
      <c r="AK318" s="12"/>
      <c r="AS318" s="9">
        <v>1</v>
      </c>
      <c r="AW318" s="41" t="s">
        <v>10</v>
      </c>
      <c r="AZ318" s="39"/>
      <c r="BA318" s="39"/>
      <c r="BB318" s="39"/>
      <c r="BC318" s="39"/>
      <c r="BV318" s="12"/>
      <c r="BW318" s="12"/>
      <c r="BX318" s="12"/>
      <c r="BY318" s="12"/>
      <c r="BZ318" s="12"/>
      <c r="CL318" s="55" t="s">
        <v>420</v>
      </c>
    </row>
    <row r="319" spans="1:90" s="19" customFormat="1" ht="5.25" customHeight="1" x14ac:dyDescent="0.2">
      <c r="C319" s="25"/>
      <c r="E319" s="21"/>
      <c r="AS319" s="21"/>
      <c r="AW319" s="21"/>
    </row>
    <row r="320" spans="1:90" ht="5.25" customHeight="1" x14ac:dyDescent="0.2">
      <c r="A320"/>
      <c r="C320" s="35"/>
      <c r="E320" s="11"/>
      <c r="AS320" s="11"/>
      <c r="AW320" s="11"/>
    </row>
    <row r="321" spans="1:90" x14ac:dyDescent="0.2">
      <c r="A321" s="37" t="s">
        <v>675</v>
      </c>
      <c r="B321" s="37" t="s">
        <v>419</v>
      </c>
      <c r="C321" s="42" t="s">
        <v>643</v>
      </c>
      <c r="E321" s="11">
        <v>22</v>
      </c>
      <c r="H321" s="38"/>
      <c r="I321" s="38"/>
      <c r="J321" s="38"/>
      <c r="V321" s="39"/>
      <c r="W321" s="39"/>
      <c r="AK321" s="12"/>
      <c r="AS321" s="9">
        <v>1</v>
      </c>
      <c r="AW321" s="41" t="s">
        <v>10</v>
      </c>
      <c r="AZ321" s="39"/>
      <c r="BA321" s="39"/>
      <c r="BB321" s="39"/>
      <c r="BC321" s="39"/>
      <c r="BV321" s="12"/>
      <c r="BW321" s="12"/>
      <c r="BX321" s="12"/>
      <c r="BY321" s="12"/>
      <c r="BZ321" s="12"/>
      <c r="CL321" s="55" t="s">
        <v>420</v>
      </c>
    </row>
    <row r="322" spans="1:90" s="19" customFormat="1" ht="5.25" customHeight="1" x14ac:dyDescent="0.2">
      <c r="C322" s="25"/>
      <c r="E322" s="21"/>
      <c r="AS322" s="21"/>
      <c r="AW322" s="21"/>
    </row>
    <row r="323" spans="1:90" ht="5.25" customHeight="1" x14ac:dyDescent="0.2">
      <c r="A323"/>
      <c r="C323" s="35"/>
      <c r="E323" s="11"/>
      <c r="AS323" s="11"/>
      <c r="AW323" s="11"/>
    </row>
    <row r="324" spans="1:90" x14ac:dyDescent="0.2">
      <c r="A324" s="37" t="s">
        <v>676</v>
      </c>
      <c r="B324" s="37" t="s">
        <v>419</v>
      </c>
      <c r="C324" s="42" t="s">
        <v>664</v>
      </c>
      <c r="E324" s="11">
        <v>22</v>
      </c>
      <c r="H324" s="38"/>
      <c r="I324" s="38"/>
      <c r="J324" s="38"/>
      <c r="V324" s="39"/>
      <c r="W324" s="39"/>
      <c r="AK324" s="12"/>
      <c r="AS324" s="9">
        <v>1</v>
      </c>
      <c r="AW324" s="41" t="s">
        <v>10</v>
      </c>
      <c r="AZ324" s="39"/>
      <c r="BA324" s="39"/>
      <c r="BB324" s="39"/>
      <c r="BC324" s="39"/>
      <c r="BV324" s="12"/>
      <c r="BW324" s="12"/>
      <c r="BX324" s="12"/>
      <c r="BY324" s="12"/>
      <c r="BZ324" s="12"/>
      <c r="CL324" s="55" t="s">
        <v>420</v>
      </c>
    </row>
    <row r="325" spans="1:90" s="19" customFormat="1" ht="5.25" customHeight="1" x14ac:dyDescent="0.2">
      <c r="B325" s="51" t="s">
        <v>419</v>
      </c>
      <c r="C325" s="25"/>
      <c r="E325" s="21"/>
      <c r="AS325" s="21"/>
      <c r="AW325" s="21"/>
    </row>
    <row r="326" spans="1:90" ht="5.25" customHeight="1" x14ac:dyDescent="0.2">
      <c r="A326"/>
      <c r="C326" s="35"/>
      <c r="E326" s="11"/>
      <c r="AS326" s="11"/>
      <c r="AW326" s="11"/>
    </row>
    <row r="327" spans="1:90" x14ac:dyDescent="0.2">
      <c r="A327" s="37" t="s">
        <v>677</v>
      </c>
      <c r="B327" s="37" t="s">
        <v>419</v>
      </c>
      <c r="C327" s="42" t="s">
        <v>678</v>
      </c>
      <c r="E327" s="11">
        <v>22</v>
      </c>
      <c r="H327" s="38"/>
      <c r="I327" s="38"/>
      <c r="J327" s="38"/>
      <c r="V327" s="39"/>
      <c r="W327" s="39"/>
      <c r="AK327" s="12"/>
      <c r="AS327" s="9">
        <v>1</v>
      </c>
      <c r="AW327" s="41" t="s">
        <v>10</v>
      </c>
      <c r="AZ327" s="39"/>
      <c r="BA327" s="39"/>
      <c r="BB327" s="39"/>
      <c r="BC327" s="39"/>
      <c r="BV327" s="12"/>
      <c r="BW327" s="12"/>
      <c r="BX327" s="12"/>
      <c r="BY327" s="12"/>
      <c r="BZ327" s="12"/>
      <c r="CL327" s="55" t="s">
        <v>420</v>
      </c>
    </row>
    <row r="328" spans="1:90" s="19" customFormat="1" ht="5.25" customHeight="1" x14ac:dyDescent="0.2">
      <c r="C328" s="25"/>
      <c r="E328" s="21"/>
      <c r="AS328" s="21"/>
      <c r="AW328" s="21"/>
    </row>
    <row r="329" spans="1:90" ht="5.25" customHeight="1" x14ac:dyDescent="0.2">
      <c r="A329"/>
      <c r="C329" s="35"/>
      <c r="E329" s="11"/>
      <c r="AS329" s="11"/>
      <c r="AW329" s="11"/>
    </row>
    <row r="330" spans="1:90" x14ac:dyDescent="0.2">
      <c r="A330" s="37" t="s">
        <v>679</v>
      </c>
      <c r="B330" s="37" t="s">
        <v>419</v>
      </c>
      <c r="C330" s="42" t="s">
        <v>680</v>
      </c>
      <c r="E330" s="11">
        <v>22</v>
      </c>
      <c r="H330" s="38"/>
      <c r="I330" s="38"/>
      <c r="J330" s="38"/>
      <c r="V330" s="39"/>
      <c r="W330" s="39"/>
      <c r="AK330" s="12"/>
      <c r="AS330" s="9">
        <v>1</v>
      </c>
      <c r="AW330" s="41" t="s">
        <v>10</v>
      </c>
      <c r="AZ330" s="39"/>
      <c r="BA330" s="39"/>
      <c r="BB330" s="39"/>
      <c r="BC330" s="39"/>
      <c r="BV330" s="12"/>
      <c r="BW330" s="12"/>
      <c r="BX330" s="12"/>
      <c r="BY330" s="12"/>
      <c r="BZ330" s="12"/>
      <c r="CL330" s="55" t="s">
        <v>420</v>
      </c>
    </row>
    <row r="331" spans="1:90" s="19" customFormat="1" ht="5.25" customHeight="1" x14ac:dyDescent="0.2">
      <c r="C331" s="25"/>
      <c r="E331" s="21"/>
      <c r="AS331" s="21"/>
      <c r="AW331" s="21"/>
    </row>
    <row r="332" spans="1:90" ht="5.25" customHeight="1" x14ac:dyDescent="0.2">
      <c r="A332" s="26"/>
      <c r="B332" s="17"/>
      <c r="C332" s="26"/>
      <c r="D332" s="17"/>
      <c r="E332" s="20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20"/>
      <c r="AZ332" s="17"/>
      <c r="BA332" s="17"/>
      <c r="BB332" s="17"/>
      <c r="BC332" s="20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</row>
    <row r="333" spans="1:90" x14ac:dyDescent="0.2">
      <c r="A333" s="42" t="s">
        <v>20</v>
      </c>
      <c r="B333" s="37" t="s">
        <v>419</v>
      </c>
      <c r="C333" s="37" t="s">
        <v>70</v>
      </c>
      <c r="E333" s="11">
        <v>19</v>
      </c>
      <c r="AB333" s="39"/>
      <c r="AC333" s="39"/>
      <c r="AD333" s="39"/>
      <c r="AE333" s="39"/>
      <c r="AF333" s="39"/>
      <c r="AG333" s="39"/>
      <c r="AK333" s="12"/>
      <c r="AS333" s="9">
        <v>1</v>
      </c>
      <c r="AW333" s="11">
        <v>1</v>
      </c>
      <c r="AZ333" s="39"/>
      <c r="BA333" s="39"/>
      <c r="BB333" s="39"/>
      <c r="BC333" s="39"/>
      <c r="BD333" s="39"/>
      <c r="BV333" s="12"/>
      <c r="BW333" s="12"/>
      <c r="BX333" s="12"/>
      <c r="BY333" s="12"/>
      <c r="BZ333" s="12"/>
      <c r="CA333" s="12"/>
      <c r="CB333" s="13"/>
      <c r="CL333" s="37" t="s">
        <v>427</v>
      </c>
    </row>
    <row r="334" spans="1:90" s="19" customFormat="1" ht="5.25" customHeight="1" x14ac:dyDescent="0.2">
      <c r="A334" s="25"/>
      <c r="B334" s="51" t="s">
        <v>419</v>
      </c>
      <c r="C334" s="25"/>
      <c r="E334" s="21"/>
      <c r="V334" s="10"/>
      <c r="W334" s="10"/>
      <c r="X334" s="10"/>
      <c r="Y334" s="10"/>
      <c r="Z334" s="10"/>
      <c r="AA334" s="10"/>
      <c r="AB334"/>
      <c r="AC334"/>
      <c r="AD334"/>
      <c r="AE334"/>
      <c r="AF334"/>
      <c r="AG334"/>
      <c r="AH334"/>
      <c r="AI334"/>
      <c r="AJ334"/>
      <c r="AS334" s="21"/>
      <c r="AW334" s="21"/>
      <c r="AZ334"/>
      <c r="BA334"/>
      <c r="BB334"/>
      <c r="BC334"/>
      <c r="BD334"/>
      <c r="BE334"/>
      <c r="BF334"/>
    </row>
    <row r="335" spans="1:90" ht="5.25" customHeight="1" x14ac:dyDescent="0.2">
      <c r="A335" s="26"/>
      <c r="B335" s="17"/>
      <c r="C335" s="26"/>
      <c r="D335" s="17"/>
      <c r="E335" s="20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20"/>
      <c r="AT335" s="17"/>
      <c r="AU335" s="17"/>
      <c r="AV335" s="17"/>
      <c r="AW335" s="20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</row>
    <row r="336" spans="1:90" x14ac:dyDescent="0.2">
      <c r="A336" s="42" t="s">
        <v>21</v>
      </c>
      <c r="B336" s="37" t="s">
        <v>419</v>
      </c>
      <c r="C336" s="42" t="s">
        <v>71</v>
      </c>
      <c r="E336" s="11">
        <v>19</v>
      </c>
      <c r="AB336" s="39"/>
      <c r="AC336" s="39"/>
      <c r="AD336" s="39"/>
      <c r="AE336" s="39"/>
      <c r="AF336" s="39"/>
      <c r="AG336" s="39"/>
      <c r="AK336" s="12"/>
      <c r="AS336" s="9">
        <v>1</v>
      </c>
      <c r="AW336" s="11">
        <v>1</v>
      </c>
      <c r="AZ336" s="39"/>
      <c r="BA336" s="39"/>
      <c r="BB336" s="39"/>
      <c r="BC336" s="39"/>
      <c r="BD336" s="39"/>
      <c r="BV336" s="12"/>
      <c r="BW336" s="12"/>
      <c r="BX336" s="12"/>
      <c r="BY336" s="12"/>
      <c r="BZ336" s="12"/>
      <c r="CA336" s="12"/>
      <c r="CB336" s="13"/>
      <c r="CL336" s="37" t="s">
        <v>427</v>
      </c>
    </row>
    <row r="337" spans="1:90" s="19" customFormat="1" ht="5.25" customHeight="1" x14ac:dyDescent="0.2">
      <c r="A337" s="25"/>
      <c r="C337" s="25"/>
      <c r="E337" s="21"/>
      <c r="AS337" s="21"/>
      <c r="AW337" s="21"/>
    </row>
    <row r="338" spans="1:90" s="17" customFormat="1" ht="5.25" customHeight="1" x14ac:dyDescent="0.2">
      <c r="A338" s="26"/>
      <c r="C338" s="26"/>
      <c r="E338" s="20"/>
      <c r="G338"/>
      <c r="H338"/>
      <c r="I338"/>
      <c r="J338"/>
      <c r="K338"/>
      <c r="L338"/>
      <c r="V338" s="10"/>
      <c r="W338" s="10"/>
      <c r="X338" s="10"/>
      <c r="Y338" s="10"/>
      <c r="Z338" s="10"/>
      <c r="AA338" s="10"/>
      <c r="AB338"/>
      <c r="AC338"/>
      <c r="AD338"/>
      <c r="AE338"/>
      <c r="AF338"/>
      <c r="AG338"/>
      <c r="AH338"/>
      <c r="AI338"/>
      <c r="AJ338"/>
      <c r="AS338" s="20"/>
      <c r="AW338" s="20"/>
      <c r="AZ338"/>
      <c r="BA338"/>
      <c r="BB338"/>
      <c r="BC338"/>
      <c r="BD338"/>
      <c r="BE338"/>
      <c r="BF338"/>
      <c r="BR338" s="10"/>
      <c r="BS338" s="10"/>
      <c r="BT338" s="10"/>
      <c r="BU338" s="10"/>
      <c r="BV338"/>
      <c r="BW338"/>
      <c r="BX338"/>
      <c r="BY338"/>
      <c r="BZ338"/>
      <c r="CA338"/>
      <c r="CB338"/>
    </row>
    <row r="339" spans="1:90" x14ac:dyDescent="0.2">
      <c r="A339" s="42" t="s">
        <v>22</v>
      </c>
      <c r="B339" s="37" t="s">
        <v>419</v>
      </c>
      <c r="C339" s="42" t="s">
        <v>72</v>
      </c>
      <c r="E339" s="11">
        <v>19</v>
      </c>
      <c r="AB339" s="39"/>
      <c r="AC339" s="39"/>
      <c r="AD339" s="39"/>
      <c r="AE339" s="39"/>
      <c r="AF339" s="39"/>
      <c r="AG339" s="39"/>
      <c r="AK339" s="12"/>
      <c r="AS339" s="9">
        <v>1</v>
      </c>
      <c r="AW339" s="11">
        <v>1</v>
      </c>
      <c r="AZ339" s="39"/>
      <c r="BA339" s="39"/>
      <c r="BB339" s="39"/>
      <c r="BC339" s="39"/>
      <c r="BD339" s="39"/>
      <c r="BV339" s="12"/>
      <c r="BW339" s="12"/>
      <c r="BX339" s="12"/>
      <c r="BY339" s="12"/>
      <c r="BZ339" s="12"/>
      <c r="CA339" s="12"/>
      <c r="CB339" s="13"/>
      <c r="CL339" s="37" t="s">
        <v>427</v>
      </c>
    </row>
    <row r="340" spans="1:90" s="19" customFormat="1" ht="5.25" customHeight="1" x14ac:dyDescent="0.2">
      <c r="A340" s="25"/>
      <c r="C340" s="25"/>
      <c r="E340" s="21"/>
      <c r="V340" s="10"/>
      <c r="W340" s="10"/>
      <c r="X340" s="10"/>
      <c r="Y340" s="10"/>
      <c r="Z340" s="10"/>
      <c r="AA340" s="10"/>
      <c r="AB340"/>
      <c r="AC340"/>
      <c r="AD340"/>
      <c r="AE340"/>
      <c r="AF340"/>
      <c r="AG340"/>
      <c r="AH340"/>
      <c r="AI340"/>
      <c r="AJ340"/>
      <c r="AS340" s="21"/>
      <c r="AW340" s="21"/>
      <c r="AY340"/>
      <c r="AZ340"/>
      <c r="BA340"/>
      <c r="BB340"/>
      <c r="BC340"/>
      <c r="BD340"/>
      <c r="BE340"/>
      <c r="BF340"/>
    </row>
    <row r="341" spans="1:90" s="17" customFormat="1" ht="5.25" customHeight="1" x14ac:dyDescent="0.2">
      <c r="A341" s="26"/>
      <c r="C341" s="26"/>
      <c r="E341" s="20"/>
      <c r="G341"/>
      <c r="H341"/>
      <c r="I341"/>
      <c r="J341"/>
      <c r="K341"/>
      <c r="L341"/>
      <c r="AS341" s="20"/>
      <c r="AW341" s="20"/>
      <c r="BG341"/>
      <c r="BR341" s="10"/>
      <c r="BS341" s="10"/>
      <c r="BT341" s="10"/>
      <c r="BU341" s="10"/>
      <c r="BV341"/>
      <c r="BW341"/>
      <c r="BX341"/>
      <c r="BY341"/>
      <c r="BZ341"/>
      <c r="CA341"/>
      <c r="CB341"/>
    </row>
    <row r="342" spans="1:90" x14ac:dyDescent="0.2">
      <c r="A342" s="42" t="s">
        <v>23</v>
      </c>
      <c r="B342" s="37" t="s">
        <v>419</v>
      </c>
      <c r="C342" s="42" t="s">
        <v>73</v>
      </c>
      <c r="E342" s="11">
        <v>16</v>
      </c>
      <c r="AB342" s="39"/>
      <c r="AC342" s="39"/>
      <c r="AD342" s="39"/>
      <c r="AE342" s="39"/>
      <c r="AF342" s="13"/>
      <c r="AJ342" s="10"/>
      <c r="AK342" s="12"/>
      <c r="AL342" s="12"/>
      <c r="AS342" s="9">
        <v>1</v>
      </c>
      <c r="AW342" s="11">
        <v>1</v>
      </c>
      <c r="AZ342" s="39"/>
      <c r="BA342" s="39"/>
      <c r="BB342" s="39"/>
      <c r="BC342" s="39"/>
      <c r="BD342" s="39"/>
      <c r="BV342" s="12"/>
      <c r="BW342" s="12"/>
      <c r="BX342" s="12"/>
      <c r="BY342" s="12"/>
      <c r="BZ342" s="12"/>
      <c r="CA342" s="12"/>
      <c r="CB342" s="13"/>
      <c r="CL342" s="37" t="s">
        <v>427</v>
      </c>
    </row>
    <row r="343" spans="1:90" s="19" customFormat="1" ht="5.25" customHeight="1" x14ac:dyDescent="0.2">
      <c r="A343" s="25"/>
      <c r="C343" s="25"/>
      <c r="E343" s="21"/>
      <c r="AS343" s="21"/>
      <c r="AW343" s="21"/>
    </row>
    <row r="344" spans="1:90" s="17" customFormat="1" ht="5.25" customHeight="1" x14ac:dyDescent="0.2">
      <c r="A344" s="26"/>
      <c r="C344" s="26"/>
      <c r="E344" s="20"/>
      <c r="G344"/>
      <c r="H344"/>
      <c r="I344"/>
      <c r="J344"/>
      <c r="K344"/>
      <c r="L344"/>
      <c r="AS344" s="20"/>
      <c r="AW344" s="20"/>
      <c r="AZ344"/>
      <c r="BA344"/>
      <c r="BB344"/>
      <c r="BC344"/>
      <c r="BD344"/>
      <c r="BE344"/>
      <c r="BF344"/>
      <c r="BG344"/>
      <c r="BR344" s="10"/>
      <c r="BS344" s="10"/>
      <c r="BT344" s="10"/>
      <c r="BU344" s="10"/>
      <c r="BV344"/>
      <c r="BW344"/>
      <c r="BX344"/>
      <c r="BY344"/>
      <c r="BZ344"/>
      <c r="CA344"/>
      <c r="CB344"/>
    </row>
    <row r="345" spans="1:90" x14ac:dyDescent="0.2">
      <c r="A345" s="42" t="s">
        <v>46</v>
      </c>
      <c r="B345" s="37" t="s">
        <v>419</v>
      </c>
      <c r="C345" s="42" t="s">
        <v>74</v>
      </c>
      <c r="E345" s="11">
        <v>16</v>
      </c>
      <c r="AB345" s="39"/>
      <c r="AC345" s="39"/>
      <c r="AD345" s="39"/>
      <c r="AE345" s="39"/>
      <c r="AF345" s="13"/>
      <c r="AJ345" s="10"/>
      <c r="AK345" s="12"/>
      <c r="AL345" s="12"/>
      <c r="AS345" s="9">
        <v>1</v>
      </c>
      <c r="AW345" s="11">
        <v>1</v>
      </c>
      <c r="AZ345" s="39"/>
      <c r="BA345" s="39"/>
      <c r="BB345" s="39"/>
      <c r="BC345" s="39"/>
      <c r="BD345" s="39"/>
      <c r="BV345" s="12"/>
      <c r="BW345" s="12"/>
      <c r="BX345" s="12"/>
      <c r="BY345" s="12"/>
      <c r="BZ345" s="12"/>
      <c r="CA345" s="12"/>
      <c r="CB345" s="13"/>
      <c r="CL345" s="37" t="s">
        <v>427</v>
      </c>
    </row>
    <row r="346" spans="1:90" s="19" customFormat="1" ht="5.25" customHeight="1" x14ac:dyDescent="0.2">
      <c r="A346" s="25"/>
      <c r="C346" s="25"/>
      <c r="E346" s="21"/>
      <c r="AS346" s="21"/>
      <c r="AW346" s="21"/>
      <c r="AZ346"/>
      <c r="BA346"/>
      <c r="BB346"/>
      <c r="BC346"/>
      <c r="BD346"/>
      <c r="BE346"/>
      <c r="BF346"/>
    </row>
    <row r="347" spans="1:90" s="17" customFormat="1" ht="5.25" customHeight="1" x14ac:dyDescent="0.2">
      <c r="A347" s="26"/>
      <c r="C347" s="26"/>
      <c r="E347" s="20"/>
      <c r="G347"/>
      <c r="H347"/>
      <c r="I347"/>
      <c r="J347"/>
      <c r="K347"/>
      <c r="L347"/>
      <c r="AS347" s="20"/>
      <c r="AW347" s="20"/>
      <c r="BG347"/>
      <c r="BR347" s="10"/>
      <c r="BS347" s="10"/>
      <c r="BT347" s="10"/>
      <c r="BU347" s="10"/>
      <c r="BV347"/>
      <c r="BW347"/>
      <c r="BX347"/>
      <c r="BY347"/>
      <c r="BZ347"/>
      <c r="CA347"/>
      <c r="CB347"/>
    </row>
    <row r="348" spans="1:90" x14ac:dyDescent="0.2">
      <c r="A348" s="42" t="s">
        <v>48</v>
      </c>
      <c r="B348" s="37" t="s">
        <v>419</v>
      </c>
      <c r="C348" s="42" t="s">
        <v>75</v>
      </c>
      <c r="E348" s="11">
        <v>16</v>
      </c>
      <c r="AB348" s="39"/>
      <c r="AC348" s="39"/>
      <c r="AD348" s="39"/>
      <c r="AE348" s="39"/>
      <c r="AF348" s="13"/>
      <c r="AJ348" s="10"/>
      <c r="AK348" s="12"/>
      <c r="AL348" s="12"/>
      <c r="AS348" s="9">
        <v>1</v>
      </c>
      <c r="AW348" s="11">
        <v>1</v>
      </c>
      <c r="AZ348" s="39"/>
      <c r="BA348" s="39"/>
      <c r="BB348" s="39"/>
      <c r="BC348" s="39"/>
      <c r="BD348" s="39"/>
      <c r="BV348" s="12"/>
      <c r="BW348" s="12"/>
      <c r="BX348" s="12"/>
      <c r="BY348" s="12"/>
      <c r="BZ348" s="12"/>
      <c r="CA348" s="12"/>
      <c r="CB348" s="13"/>
      <c r="CL348" s="37" t="s">
        <v>427</v>
      </c>
    </row>
    <row r="349" spans="1:90" s="19" customFormat="1" ht="5.25" customHeight="1" x14ac:dyDescent="0.2">
      <c r="A349" s="25"/>
      <c r="C349" s="25"/>
      <c r="E349" s="21"/>
      <c r="AS349" s="21"/>
      <c r="AW349" s="21"/>
      <c r="AZ349"/>
      <c r="BA349"/>
      <c r="BB349"/>
      <c r="BC349"/>
      <c r="BD349"/>
      <c r="BE349"/>
      <c r="BF349"/>
    </row>
    <row r="350" spans="1:90" s="17" customFormat="1" ht="5.25" customHeight="1" x14ac:dyDescent="0.2">
      <c r="A350" s="26"/>
      <c r="C350" s="26"/>
      <c r="E350" s="20"/>
      <c r="AS350" s="20"/>
      <c r="AW350" s="20"/>
      <c r="BG350"/>
      <c r="BR350" s="10"/>
      <c r="BS350" s="10"/>
      <c r="BT350" s="10"/>
      <c r="BU350" s="10"/>
      <c r="BV350"/>
      <c r="BW350"/>
      <c r="BX350"/>
      <c r="BY350"/>
      <c r="BZ350"/>
      <c r="CA350"/>
      <c r="CB350"/>
    </row>
    <row r="351" spans="1:90" x14ac:dyDescent="0.2">
      <c r="A351" s="42" t="s">
        <v>47</v>
      </c>
      <c r="B351" s="37" t="s">
        <v>419</v>
      </c>
      <c r="C351" s="42" t="s">
        <v>76</v>
      </c>
      <c r="E351" s="11">
        <v>16</v>
      </c>
      <c r="AB351" s="39"/>
      <c r="AC351" s="39"/>
      <c r="AD351" s="39"/>
      <c r="AE351" s="39"/>
      <c r="AF351" s="13"/>
      <c r="AJ351" s="10"/>
      <c r="AK351" s="12"/>
      <c r="AL351" s="12"/>
      <c r="AS351" s="9">
        <v>1</v>
      </c>
      <c r="AW351" s="11">
        <v>1</v>
      </c>
      <c r="AZ351" s="39"/>
      <c r="BA351" s="39"/>
      <c r="BB351" s="39"/>
      <c r="BC351" s="39"/>
      <c r="BD351" s="39"/>
      <c r="BV351" s="12"/>
      <c r="BW351" s="12"/>
      <c r="BX351" s="12"/>
      <c r="BY351" s="12"/>
      <c r="BZ351" s="12"/>
      <c r="CA351" s="12"/>
      <c r="CB351" s="13"/>
      <c r="CL351" s="37" t="s">
        <v>427</v>
      </c>
    </row>
    <row r="352" spans="1:90" s="19" customFormat="1" ht="5.25" customHeight="1" x14ac:dyDescent="0.2">
      <c r="A352" s="25"/>
      <c r="C352" s="25"/>
      <c r="E352" s="21"/>
      <c r="AS352" s="21"/>
      <c r="AW352" s="21"/>
    </row>
    <row r="353" spans="1:90" s="17" customFormat="1" ht="5.25" customHeight="1" x14ac:dyDescent="0.2">
      <c r="A353" s="26"/>
      <c r="C353" s="26"/>
      <c r="E353" s="20"/>
      <c r="AS353" s="20"/>
      <c r="AW353" s="20"/>
      <c r="AZ353"/>
      <c r="BA353"/>
      <c r="BB353"/>
      <c r="BC353"/>
      <c r="BD353"/>
      <c r="BE353"/>
      <c r="BF353"/>
      <c r="BG353"/>
      <c r="BR353" s="10"/>
      <c r="BS353" s="10"/>
      <c r="BT353" s="10"/>
      <c r="BU353" s="10"/>
      <c r="BV353"/>
      <c r="BW353"/>
      <c r="BX353"/>
      <c r="BY353"/>
      <c r="BZ353"/>
      <c r="CA353"/>
      <c r="CB353"/>
    </row>
    <row r="354" spans="1:90" x14ac:dyDescent="0.2">
      <c r="A354" s="42" t="s">
        <v>41</v>
      </c>
      <c r="B354" s="37" t="s">
        <v>419</v>
      </c>
      <c r="C354" s="42" t="s">
        <v>77</v>
      </c>
      <c r="E354" s="11">
        <v>16</v>
      </c>
      <c r="AB354" s="39"/>
      <c r="AC354" s="39"/>
      <c r="AD354" s="39"/>
      <c r="AE354" s="39"/>
      <c r="AF354" s="13"/>
      <c r="AJ354" s="10"/>
      <c r="AK354" s="12"/>
      <c r="AL354" s="12"/>
      <c r="AS354" s="9">
        <v>1</v>
      </c>
      <c r="AW354" s="11">
        <v>1</v>
      </c>
      <c r="AZ354" s="39"/>
      <c r="BA354" s="39"/>
      <c r="BB354" s="39"/>
      <c r="BC354" s="39"/>
      <c r="BD354" s="39"/>
      <c r="BV354" s="12"/>
      <c r="BW354" s="12"/>
      <c r="BX354" s="12"/>
      <c r="BY354" s="12"/>
      <c r="BZ354" s="12"/>
      <c r="CA354" s="12"/>
      <c r="CB354" s="13"/>
      <c r="CL354" s="37" t="s">
        <v>427</v>
      </c>
    </row>
    <row r="355" spans="1:90" s="19" customFormat="1" ht="5.25" customHeight="1" x14ac:dyDescent="0.2">
      <c r="A355" s="25"/>
      <c r="C355" s="25"/>
      <c r="E355" s="21"/>
      <c r="AS355" s="21"/>
      <c r="AW355" s="21"/>
      <c r="AZ355"/>
      <c r="BA355"/>
      <c r="BB355"/>
      <c r="BC355"/>
      <c r="BD355"/>
      <c r="BE355"/>
      <c r="BF355"/>
    </row>
    <row r="356" spans="1:90" s="17" customFormat="1" ht="5.25" customHeight="1" x14ac:dyDescent="0.2">
      <c r="A356" s="26"/>
      <c r="B356" s="66" t="s">
        <v>419</v>
      </c>
      <c r="C356" s="26"/>
      <c r="E356" s="20"/>
      <c r="AS356" s="20"/>
      <c r="AW356" s="20"/>
      <c r="BG356"/>
    </row>
    <row r="357" spans="1:90" x14ac:dyDescent="0.2">
      <c r="A357" s="42" t="s">
        <v>42</v>
      </c>
      <c r="B357" s="37" t="s">
        <v>419</v>
      </c>
      <c r="C357" s="42" t="s">
        <v>79</v>
      </c>
      <c r="E357" s="11">
        <v>16</v>
      </c>
      <c r="AB357" s="39"/>
      <c r="AC357" s="39"/>
      <c r="AD357" s="39"/>
      <c r="AE357" s="39"/>
      <c r="AF357" s="13"/>
      <c r="AJ357" s="10"/>
      <c r="AK357" s="12"/>
      <c r="AL357" s="12"/>
      <c r="AS357" s="9">
        <v>1</v>
      </c>
      <c r="AW357" s="11">
        <v>1</v>
      </c>
      <c r="AZ357" s="39"/>
      <c r="BA357" s="39"/>
      <c r="BB357" s="39"/>
      <c r="BC357" s="39"/>
      <c r="BD357" s="39"/>
      <c r="BV357" s="12"/>
      <c r="BW357" s="12"/>
      <c r="BX357" s="12"/>
      <c r="BY357" s="12"/>
      <c r="BZ357" s="12"/>
      <c r="CA357" s="12"/>
      <c r="CL357" s="37" t="s">
        <v>427</v>
      </c>
    </row>
    <row r="358" spans="1:90" s="19" customFormat="1" ht="5.25" customHeight="1" x14ac:dyDescent="0.2">
      <c r="A358" s="25"/>
      <c r="C358" s="25"/>
      <c r="E358" s="21"/>
      <c r="AS358" s="21"/>
      <c r="AW358" s="21"/>
    </row>
    <row r="359" spans="1:90" s="17" customFormat="1" ht="5.25" customHeight="1" x14ac:dyDescent="0.2">
      <c r="C359" s="26"/>
      <c r="E359" s="20"/>
      <c r="AS359" s="20"/>
      <c r="AW359" s="20"/>
    </row>
    <row r="360" spans="1:90" x14ac:dyDescent="0.2">
      <c r="A360" s="37" t="s">
        <v>43</v>
      </c>
      <c r="B360" s="37" t="s">
        <v>419</v>
      </c>
      <c r="C360" s="42" t="s">
        <v>681</v>
      </c>
      <c r="E360" s="11">
        <v>11</v>
      </c>
      <c r="AB360" s="39"/>
      <c r="AC360" s="39"/>
      <c r="AS360" s="9">
        <v>1</v>
      </c>
      <c r="AW360" s="11">
        <v>1</v>
      </c>
      <c r="AZ360" s="39"/>
      <c r="BA360" s="39"/>
      <c r="BB360" s="39"/>
      <c r="BC360" s="39"/>
      <c r="BV360" s="12"/>
      <c r="BW360" s="12"/>
      <c r="BX360" s="12"/>
      <c r="BY360" s="12"/>
      <c r="BZ360" s="12"/>
      <c r="CA360" s="12"/>
      <c r="CL360" s="55" t="s">
        <v>420</v>
      </c>
    </row>
    <row r="361" spans="1:90" s="19" customFormat="1" ht="5.25" customHeight="1" x14ac:dyDescent="0.2">
      <c r="C361" s="25"/>
      <c r="E361" s="21"/>
      <c r="AS361" s="21"/>
      <c r="AW361" s="21"/>
    </row>
    <row r="362" spans="1:90" ht="5.25" customHeight="1" x14ac:dyDescent="0.2">
      <c r="A362"/>
      <c r="B362" s="37" t="s">
        <v>419</v>
      </c>
      <c r="C362" s="35"/>
      <c r="E362" s="11"/>
      <c r="AS362" s="11"/>
      <c r="AW362" s="11"/>
    </row>
    <row r="363" spans="1:90" x14ac:dyDescent="0.2">
      <c r="A363" s="37" t="s">
        <v>44</v>
      </c>
      <c r="B363" s="37" t="s">
        <v>419</v>
      </c>
      <c r="C363" s="42" t="s">
        <v>682</v>
      </c>
      <c r="E363" s="11">
        <v>11</v>
      </c>
      <c r="AB363" s="39"/>
      <c r="AC363" s="39"/>
      <c r="AS363" s="9">
        <v>1</v>
      </c>
      <c r="AW363" s="11">
        <v>1</v>
      </c>
      <c r="AZ363" s="39"/>
      <c r="BA363" s="39"/>
      <c r="BB363" s="39"/>
      <c r="BC363" s="39"/>
      <c r="BV363" s="12"/>
      <c r="BW363" s="12"/>
      <c r="BX363" s="12"/>
      <c r="BY363" s="12"/>
      <c r="BZ363" s="12"/>
      <c r="CA363" s="12"/>
      <c r="CL363" s="55" t="s">
        <v>420</v>
      </c>
    </row>
    <row r="364" spans="1:90" s="19" customFormat="1" ht="5.25" customHeight="1" x14ac:dyDescent="0.2">
      <c r="C364" s="25"/>
      <c r="E364" s="21"/>
      <c r="AS364" s="21"/>
      <c r="AW364" s="21"/>
    </row>
    <row r="365" spans="1:90" ht="5.25" customHeight="1" x14ac:dyDescent="0.2">
      <c r="A365"/>
      <c r="C365" s="35"/>
      <c r="E365" s="11"/>
      <c r="AS365" s="11"/>
      <c r="AW365" s="11"/>
    </row>
    <row r="366" spans="1:90" x14ac:dyDescent="0.2">
      <c r="A366" s="37" t="s">
        <v>45</v>
      </c>
      <c r="B366" s="37" t="s">
        <v>419</v>
      </c>
      <c r="C366" s="42" t="s">
        <v>683</v>
      </c>
      <c r="E366" s="11">
        <v>11</v>
      </c>
      <c r="AB366" s="39"/>
      <c r="AC366" s="39"/>
      <c r="AS366" s="9">
        <v>1</v>
      </c>
      <c r="AW366" s="11">
        <v>1</v>
      </c>
      <c r="AZ366" s="39"/>
      <c r="BA366" s="39"/>
      <c r="BB366" s="39"/>
      <c r="BC366" s="39"/>
      <c r="BV366" s="12"/>
      <c r="BW366" s="12"/>
      <c r="BX366" s="12"/>
      <c r="BY366" s="12"/>
      <c r="BZ366" s="12"/>
      <c r="CA366" s="12"/>
      <c r="CL366" s="55" t="s">
        <v>420</v>
      </c>
    </row>
    <row r="367" spans="1:90" s="19" customFormat="1" ht="5.25" customHeight="1" x14ac:dyDescent="0.2">
      <c r="C367" s="25"/>
      <c r="E367" s="21"/>
      <c r="AS367" s="21"/>
      <c r="AW367" s="21"/>
    </row>
    <row r="368" spans="1:90" s="17" customFormat="1" ht="5.25" customHeight="1" x14ac:dyDescent="0.2">
      <c r="C368" s="26"/>
      <c r="E368" s="20"/>
      <c r="AS368" s="20"/>
      <c r="AW368" s="20"/>
    </row>
    <row r="369" spans="1:90" x14ac:dyDescent="0.2">
      <c r="A369" s="37" t="s">
        <v>49</v>
      </c>
      <c r="B369" s="37" t="s">
        <v>419</v>
      </c>
      <c r="C369" s="42" t="s">
        <v>684</v>
      </c>
      <c r="E369" s="11">
        <v>11</v>
      </c>
      <c r="AB369" s="39"/>
      <c r="AC369" s="39"/>
      <c r="AS369" s="9">
        <v>1</v>
      </c>
      <c r="AW369" s="11">
        <v>1</v>
      </c>
      <c r="AZ369" s="39"/>
      <c r="BA369" s="39"/>
      <c r="BB369" s="39"/>
      <c r="BC369" s="39"/>
      <c r="BV369" s="12"/>
      <c r="BW369" s="12"/>
      <c r="BX369" s="12"/>
      <c r="BY369" s="12"/>
      <c r="BZ369" s="12"/>
      <c r="CA369" s="12"/>
      <c r="CL369" s="55" t="s">
        <v>420</v>
      </c>
    </row>
    <row r="370" spans="1:90" s="19" customFormat="1" ht="5.25" customHeight="1" x14ac:dyDescent="0.2">
      <c r="C370" s="25"/>
      <c r="E370" s="21"/>
      <c r="AS370" s="21"/>
      <c r="AW370" s="21"/>
    </row>
    <row r="371" spans="1:90" ht="5.25" customHeight="1" x14ac:dyDescent="0.2">
      <c r="A371"/>
      <c r="C371" s="35"/>
      <c r="E371" s="11"/>
      <c r="AS371" s="11"/>
      <c r="AW371" s="11"/>
    </row>
    <row r="372" spans="1:90" x14ac:dyDescent="0.2">
      <c r="A372" s="37" t="s">
        <v>50</v>
      </c>
      <c r="B372" s="37" t="s">
        <v>419</v>
      </c>
      <c r="C372" s="42" t="s">
        <v>685</v>
      </c>
      <c r="E372" s="11">
        <v>11</v>
      </c>
      <c r="AB372" s="39"/>
      <c r="AC372" s="39"/>
      <c r="AS372" s="9">
        <v>1</v>
      </c>
      <c r="AW372" s="11">
        <v>1</v>
      </c>
      <c r="AZ372" s="39"/>
      <c r="BA372" s="39"/>
      <c r="BB372" s="39"/>
      <c r="BC372" s="39"/>
      <c r="BV372" s="12"/>
      <c r="BW372" s="12"/>
      <c r="BX372" s="12"/>
      <c r="BY372" s="12"/>
      <c r="BZ372" s="12"/>
      <c r="CA372" s="12"/>
      <c r="CL372" s="55" t="s">
        <v>420</v>
      </c>
    </row>
    <row r="373" spans="1:90" s="19" customFormat="1" ht="5.25" customHeight="1" x14ac:dyDescent="0.2">
      <c r="C373" s="25"/>
      <c r="E373" s="21"/>
      <c r="AS373" s="21"/>
      <c r="AW373" s="21"/>
    </row>
    <row r="374" spans="1:90" ht="5.25" customHeight="1" x14ac:dyDescent="0.2">
      <c r="A374"/>
      <c r="C374" s="35"/>
      <c r="E374" s="11"/>
      <c r="AS374" s="11"/>
      <c r="AW374" s="11"/>
    </row>
    <row r="375" spans="1:90" x14ac:dyDescent="0.2">
      <c r="A375" s="37" t="s">
        <v>441</v>
      </c>
      <c r="B375" s="37" t="s">
        <v>419</v>
      </c>
      <c r="C375" s="42" t="s">
        <v>686</v>
      </c>
      <c r="E375" s="11">
        <v>11</v>
      </c>
      <c r="AB375" s="39"/>
      <c r="AC375" s="39"/>
      <c r="AS375" s="9">
        <v>1</v>
      </c>
      <c r="AW375" s="11">
        <v>1</v>
      </c>
      <c r="AZ375" s="39"/>
      <c r="BA375" s="39"/>
      <c r="BB375" s="39"/>
      <c r="BC375" s="39"/>
      <c r="BV375" s="12"/>
      <c r="BW375" s="12"/>
      <c r="BX375" s="12"/>
      <c r="BY375" s="12"/>
      <c r="BZ375" s="12"/>
      <c r="CA375" s="12"/>
      <c r="CL375" s="55" t="s">
        <v>420</v>
      </c>
    </row>
    <row r="376" spans="1:90" s="19" customFormat="1" ht="5.25" customHeight="1" x14ac:dyDescent="0.2">
      <c r="C376" s="25"/>
      <c r="E376" s="21"/>
      <c r="AS376" s="21"/>
      <c r="AW376" s="21"/>
    </row>
    <row r="377" spans="1:90" s="17" customFormat="1" ht="5.25" customHeight="1" x14ac:dyDescent="0.2">
      <c r="B377"/>
      <c r="C377" s="26"/>
      <c r="E377" s="20"/>
      <c r="AS377" s="20"/>
      <c r="AW377" s="20"/>
    </row>
    <row r="378" spans="1:90" x14ac:dyDescent="0.2">
      <c r="A378" s="37" t="s">
        <v>442</v>
      </c>
      <c r="B378" s="37" t="s">
        <v>419</v>
      </c>
      <c r="C378" s="42" t="s">
        <v>687</v>
      </c>
      <c r="E378" s="11">
        <v>12</v>
      </c>
      <c r="AB378" s="39"/>
      <c r="AC378" s="39"/>
      <c r="AD378" s="39"/>
      <c r="AK378" s="12"/>
      <c r="AS378" s="9">
        <v>1</v>
      </c>
      <c r="AW378" s="11">
        <v>1</v>
      </c>
      <c r="AZ378" s="39"/>
      <c r="BA378" s="39"/>
      <c r="BB378" s="39"/>
      <c r="BC378" s="39"/>
      <c r="BV378" s="12"/>
      <c r="BW378" s="12"/>
      <c r="BX378" s="12"/>
      <c r="BY378" s="12"/>
      <c r="BZ378" s="12"/>
      <c r="CA378" s="12"/>
      <c r="CL378" s="55" t="s">
        <v>420</v>
      </c>
    </row>
    <row r="379" spans="1:90" s="19" customFormat="1" ht="5.25" customHeight="1" x14ac:dyDescent="0.2">
      <c r="C379" s="25"/>
      <c r="E379" s="21"/>
      <c r="AS379" s="21"/>
      <c r="AW379" s="21"/>
    </row>
    <row r="380" spans="1:90" ht="5.25" customHeight="1" x14ac:dyDescent="0.2">
      <c r="A380"/>
      <c r="B380" s="17"/>
      <c r="C380" s="35"/>
      <c r="E380" s="11"/>
      <c r="AS380" s="11"/>
      <c r="AW380" s="11"/>
    </row>
    <row r="381" spans="1:90" x14ac:dyDescent="0.2">
      <c r="A381" s="37" t="s">
        <v>443</v>
      </c>
      <c r="B381" s="37" t="s">
        <v>419</v>
      </c>
      <c r="C381" s="42" t="s">
        <v>688</v>
      </c>
      <c r="E381" s="11">
        <v>12</v>
      </c>
      <c r="AB381" s="39"/>
      <c r="AC381" s="39"/>
      <c r="AD381" s="39"/>
      <c r="AK381" s="12"/>
      <c r="AS381" s="9">
        <v>1</v>
      </c>
      <c r="AW381" s="11">
        <v>1</v>
      </c>
      <c r="AZ381" s="39"/>
      <c r="BA381" s="39"/>
      <c r="BB381" s="39"/>
      <c r="BC381" s="39"/>
      <c r="BV381" s="12"/>
      <c r="BW381" s="12"/>
      <c r="BX381" s="12"/>
      <c r="BY381" s="12"/>
      <c r="BZ381" s="12"/>
      <c r="CA381" s="12"/>
      <c r="CL381" s="55" t="s">
        <v>420</v>
      </c>
    </row>
    <row r="382" spans="1:90" s="19" customFormat="1" ht="5.25" customHeight="1" x14ac:dyDescent="0.2">
      <c r="C382" s="25"/>
      <c r="E382" s="21"/>
      <c r="AS382" s="21"/>
      <c r="AW382" s="21"/>
    </row>
    <row r="383" spans="1:90" s="17" customFormat="1" ht="5.25" customHeight="1" x14ac:dyDescent="0.2">
      <c r="B383"/>
      <c r="C383" s="26"/>
      <c r="E383" s="20"/>
      <c r="AS383" s="20"/>
      <c r="AW383" s="20"/>
    </row>
    <row r="384" spans="1:90" x14ac:dyDescent="0.2">
      <c r="A384" s="37" t="s">
        <v>444</v>
      </c>
      <c r="B384" s="37" t="s">
        <v>419</v>
      </c>
      <c r="C384" s="42" t="s">
        <v>689</v>
      </c>
      <c r="E384" s="11">
        <v>12</v>
      </c>
      <c r="AB384" s="39"/>
      <c r="AC384" s="39"/>
      <c r="AD384" s="39"/>
      <c r="AK384" s="12"/>
      <c r="AS384" s="9">
        <v>1</v>
      </c>
      <c r="AW384" s="11">
        <v>1</v>
      </c>
      <c r="AZ384" s="39"/>
      <c r="BA384" s="39"/>
      <c r="BB384" s="39"/>
      <c r="BC384" s="39"/>
      <c r="BV384" s="12"/>
      <c r="BW384" s="12"/>
      <c r="BX384" s="12"/>
      <c r="BY384" s="12"/>
      <c r="BZ384" s="12"/>
      <c r="CA384" s="12"/>
      <c r="CL384" s="55" t="s">
        <v>420</v>
      </c>
    </row>
    <row r="385" spans="1:90" s="19" customFormat="1" ht="5.25" customHeight="1" x14ac:dyDescent="0.2">
      <c r="C385" s="25"/>
      <c r="E385" s="21"/>
      <c r="AS385" s="21"/>
      <c r="AW385" s="21"/>
    </row>
    <row r="386" spans="1:90" s="17" customFormat="1" ht="5.25" customHeight="1" x14ac:dyDescent="0.2">
      <c r="C386" s="26"/>
      <c r="E386" s="20"/>
      <c r="AS386" s="20"/>
      <c r="AW386" s="20"/>
    </row>
    <row r="387" spans="1:90" x14ac:dyDescent="0.2">
      <c r="A387" s="37" t="s">
        <v>445</v>
      </c>
      <c r="B387" s="37" t="s">
        <v>419</v>
      </c>
      <c r="C387" s="42" t="s">
        <v>690</v>
      </c>
      <c r="E387" s="11">
        <v>12</v>
      </c>
      <c r="AB387" s="39"/>
      <c r="AC387" s="39"/>
      <c r="AD387" s="39"/>
      <c r="AK387" s="12"/>
      <c r="AS387" s="9">
        <v>1</v>
      </c>
      <c r="AW387" s="11">
        <v>1</v>
      </c>
      <c r="AZ387" s="39"/>
      <c r="BA387" s="39"/>
      <c r="BB387" s="39"/>
      <c r="BC387" s="39"/>
      <c r="BV387" s="12"/>
      <c r="BW387" s="12"/>
      <c r="BX387" s="12"/>
      <c r="BY387" s="12"/>
      <c r="BZ387" s="12"/>
      <c r="CA387" s="12"/>
      <c r="CL387" s="55" t="s">
        <v>420</v>
      </c>
    </row>
    <row r="388" spans="1:90" s="19" customFormat="1" ht="5.25" customHeight="1" x14ac:dyDescent="0.2">
      <c r="C388" s="25"/>
      <c r="E388" s="21"/>
      <c r="AS388" s="21"/>
      <c r="AW388" s="21"/>
    </row>
    <row r="389" spans="1:90" s="17" customFormat="1" ht="4.5" customHeight="1" x14ac:dyDescent="0.2">
      <c r="A389" s="61"/>
      <c r="B389" s="37" t="s">
        <v>419</v>
      </c>
      <c r="E389" s="20"/>
      <c r="AR389" s="20"/>
      <c r="AS389" s="52"/>
      <c r="AW389" s="20"/>
    </row>
    <row r="390" spans="1:90" x14ac:dyDescent="0.2">
      <c r="A390" s="49" t="s">
        <v>445</v>
      </c>
      <c r="B390" s="37" t="s">
        <v>419</v>
      </c>
      <c r="C390" t="s">
        <v>80</v>
      </c>
      <c r="E390" s="11">
        <v>16</v>
      </c>
      <c r="H390" s="39"/>
      <c r="I390" t="s">
        <v>151</v>
      </c>
      <c r="J390" t="s">
        <v>151</v>
      </c>
      <c r="K390" t="s">
        <v>151</v>
      </c>
      <c r="L390" t="s">
        <v>151</v>
      </c>
      <c r="M390" t="s">
        <v>151</v>
      </c>
      <c r="N390" t="s">
        <v>151</v>
      </c>
      <c r="O390" t="s">
        <v>151</v>
      </c>
      <c r="P390" t="s">
        <v>151</v>
      </c>
      <c r="Q390" t="s">
        <v>151</v>
      </c>
      <c r="R390" t="s">
        <v>151</v>
      </c>
      <c r="S390" t="s">
        <v>151</v>
      </c>
      <c r="AB390" s="39"/>
      <c r="AC390" s="39"/>
      <c r="AD390" s="39"/>
      <c r="AE390" t="s">
        <v>151</v>
      </c>
      <c r="AF390" t="s">
        <v>151</v>
      </c>
      <c r="AG390" t="s">
        <v>151</v>
      </c>
      <c r="AH390" t="s">
        <v>151</v>
      </c>
      <c r="AI390" t="s">
        <v>151</v>
      </c>
      <c r="AK390" t="s">
        <v>151</v>
      </c>
      <c r="AL390" t="s">
        <v>151</v>
      </c>
      <c r="AM390" t="s">
        <v>151</v>
      </c>
      <c r="AN390" t="s">
        <v>151</v>
      </c>
      <c r="AO390" t="s">
        <v>151</v>
      </c>
      <c r="AR390" s="11"/>
      <c r="AS390" s="50">
        <v>1</v>
      </c>
      <c r="AW390" s="11">
        <v>1</v>
      </c>
      <c r="AZ390" s="39"/>
      <c r="BA390" s="39"/>
      <c r="BB390" s="39"/>
      <c r="BC390" s="39"/>
      <c r="BD390" t="s">
        <v>151</v>
      </c>
      <c r="BE390" t="s">
        <v>151</v>
      </c>
      <c r="BF390" t="s">
        <v>151</v>
      </c>
      <c r="BG390" t="s">
        <v>151</v>
      </c>
      <c r="BH390" t="s">
        <v>151</v>
      </c>
      <c r="BI390" t="s">
        <v>151</v>
      </c>
      <c r="BJ390" t="s">
        <v>151</v>
      </c>
      <c r="BK390" t="s">
        <v>151</v>
      </c>
      <c r="BL390" t="s">
        <v>151</v>
      </c>
      <c r="BM390" t="s">
        <v>151</v>
      </c>
      <c r="BN390" t="s">
        <v>151</v>
      </c>
      <c r="BO390" t="s">
        <v>151</v>
      </c>
      <c r="BV390" s="62"/>
      <c r="BW390" s="62"/>
      <c r="BX390" s="62"/>
      <c r="BY390" s="62"/>
      <c r="BZ390" s="62"/>
      <c r="CA390" s="62"/>
      <c r="CB390" s="12"/>
      <c r="CC390" t="s">
        <v>151</v>
      </c>
      <c r="CD390" t="s">
        <v>151</v>
      </c>
      <c r="CE390" t="s">
        <v>151</v>
      </c>
      <c r="CF390" t="s">
        <v>151</v>
      </c>
      <c r="CG390" t="s">
        <v>151</v>
      </c>
      <c r="CH390" t="s">
        <v>151</v>
      </c>
      <c r="CI390" t="s">
        <v>151</v>
      </c>
      <c r="CL390" s="55" t="s">
        <v>430</v>
      </c>
    </row>
    <row r="391" spans="1:90" ht="4.5" customHeight="1" x14ac:dyDescent="0.2">
      <c r="A391" s="49"/>
      <c r="B391" s="19"/>
      <c r="C391"/>
      <c r="E391" s="11"/>
      <c r="AR391" s="11"/>
      <c r="AS391" s="53"/>
      <c r="AW391" s="11"/>
    </row>
    <row r="392" spans="1:90" ht="5.25" customHeight="1" x14ac:dyDescent="0.2">
      <c r="A392" s="17"/>
      <c r="C392" s="26"/>
      <c r="D392" s="17"/>
      <c r="E392" s="20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20"/>
      <c r="AT392" s="17"/>
      <c r="AU392" s="17"/>
      <c r="AV392" s="17"/>
      <c r="AW392" s="20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</row>
    <row r="393" spans="1:90" x14ac:dyDescent="0.2">
      <c r="A393" s="37" t="s">
        <v>446</v>
      </c>
      <c r="B393" s="37" t="s">
        <v>419</v>
      </c>
      <c r="C393" s="42" t="s">
        <v>691</v>
      </c>
      <c r="E393" s="11">
        <v>12</v>
      </c>
      <c r="AB393" s="39"/>
      <c r="AC393" s="39"/>
      <c r="AD393" s="39"/>
      <c r="AK393" s="12"/>
      <c r="AS393" s="9">
        <v>1</v>
      </c>
      <c r="AW393" s="11">
        <v>1</v>
      </c>
      <c r="AZ393" s="39"/>
      <c r="BA393" s="39"/>
      <c r="BB393" s="39"/>
      <c r="BC393" s="39"/>
      <c r="BV393" s="12"/>
      <c r="BW393" s="12"/>
      <c r="BX393" s="12"/>
      <c r="BY393" s="12"/>
      <c r="BZ393" s="12"/>
      <c r="CA393" s="12"/>
      <c r="CL393" s="55" t="s">
        <v>420</v>
      </c>
    </row>
    <row r="394" spans="1:90" s="19" customFormat="1" ht="5.25" customHeight="1" x14ac:dyDescent="0.2">
      <c r="C394" s="25"/>
      <c r="E394" s="21"/>
      <c r="AS394" s="21"/>
      <c r="AW394" s="21"/>
    </row>
    <row r="395" spans="1:90" ht="5.25" customHeight="1" x14ac:dyDescent="0.2">
      <c r="A395"/>
      <c r="C395" s="35"/>
      <c r="E395" s="11"/>
      <c r="AS395" s="11"/>
      <c r="AW395" s="11"/>
    </row>
    <row r="396" spans="1:90" x14ac:dyDescent="0.2">
      <c r="A396" s="37" t="s">
        <v>447</v>
      </c>
      <c r="B396" s="37" t="s">
        <v>419</v>
      </c>
      <c r="C396" s="42" t="s">
        <v>692</v>
      </c>
      <c r="E396" s="11">
        <v>12</v>
      </c>
      <c r="AB396" s="39"/>
      <c r="AC396" s="39"/>
      <c r="AD396" s="39"/>
      <c r="AK396" s="12"/>
      <c r="AS396" s="9">
        <v>1</v>
      </c>
      <c r="AW396" s="11">
        <v>1</v>
      </c>
      <c r="AZ396" s="39"/>
      <c r="BA396" s="39"/>
      <c r="BB396" s="39"/>
      <c r="BC396" s="39"/>
      <c r="BV396" s="12"/>
      <c r="BW396" s="12"/>
      <c r="BX396" s="12"/>
      <c r="BY396" s="12"/>
      <c r="BZ396" s="12"/>
      <c r="CA396" s="12"/>
      <c r="CL396" s="55" t="s">
        <v>420</v>
      </c>
    </row>
    <row r="397" spans="1:90" s="19" customFormat="1" ht="5.25" customHeight="1" x14ac:dyDescent="0.2">
      <c r="C397" s="25"/>
      <c r="E397" s="21"/>
      <c r="AS397" s="21"/>
      <c r="AW397" s="21"/>
    </row>
    <row r="398" spans="1:90" ht="5.25" customHeight="1" x14ac:dyDescent="0.2">
      <c r="A398" s="17"/>
      <c r="B398" s="17"/>
      <c r="C398" s="26"/>
      <c r="D398" s="17"/>
      <c r="E398" s="20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20"/>
      <c r="AT398" s="17"/>
      <c r="AU398" s="17"/>
      <c r="AV398" s="17"/>
      <c r="AW398" s="20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</row>
    <row r="399" spans="1:90" x14ac:dyDescent="0.2">
      <c r="A399" s="37" t="s">
        <v>448</v>
      </c>
      <c r="B399" s="37" t="s">
        <v>419</v>
      </c>
      <c r="C399" s="42" t="s">
        <v>693</v>
      </c>
      <c r="E399" s="11">
        <v>12</v>
      </c>
      <c r="AB399" s="39"/>
      <c r="AC399" s="39"/>
      <c r="AD399" s="39"/>
      <c r="AK399" s="12"/>
      <c r="AS399" s="9">
        <v>1</v>
      </c>
      <c r="AW399" s="11">
        <v>1</v>
      </c>
      <c r="AZ399" s="39"/>
      <c r="BA399" s="39"/>
      <c r="BB399" s="39"/>
      <c r="BC399" s="39"/>
      <c r="BV399" s="12"/>
      <c r="BW399" s="12"/>
      <c r="BX399" s="12"/>
      <c r="BY399" s="12"/>
      <c r="BZ399" s="12"/>
      <c r="CA399" s="12"/>
      <c r="CL399" s="55" t="s">
        <v>420</v>
      </c>
    </row>
    <row r="400" spans="1:90" s="19" customFormat="1" ht="5.25" customHeight="1" x14ac:dyDescent="0.2">
      <c r="C400" s="25"/>
      <c r="E400" s="21"/>
      <c r="AS400" s="21"/>
      <c r="AW400" s="21"/>
    </row>
    <row r="401" spans="1:90" s="17" customFormat="1" ht="5.25" customHeight="1" x14ac:dyDescent="0.2">
      <c r="C401" s="26"/>
      <c r="E401" s="20"/>
      <c r="AS401" s="20"/>
      <c r="AW401" s="20"/>
    </row>
    <row r="402" spans="1:90" x14ac:dyDescent="0.2">
      <c r="A402" s="37" t="s">
        <v>449</v>
      </c>
      <c r="B402" s="37" t="s">
        <v>419</v>
      </c>
      <c r="C402" s="42" t="s">
        <v>694</v>
      </c>
      <c r="E402" s="11">
        <v>12</v>
      </c>
      <c r="AB402" s="39"/>
      <c r="AC402" s="39"/>
      <c r="AD402" s="39"/>
      <c r="AK402" s="12"/>
      <c r="AS402" s="9">
        <v>1</v>
      </c>
      <c r="AW402" s="11">
        <v>1</v>
      </c>
      <c r="AZ402" s="39"/>
      <c r="BA402" s="39"/>
      <c r="BB402" s="39"/>
      <c r="BC402" s="39"/>
      <c r="BV402" s="12"/>
      <c r="BW402" s="12"/>
      <c r="BX402" s="12"/>
      <c r="BY402" s="12"/>
      <c r="BZ402" s="12"/>
      <c r="CA402" s="12"/>
      <c r="CL402" s="55" t="s">
        <v>420</v>
      </c>
    </row>
    <row r="403" spans="1:90" s="19" customFormat="1" ht="5.25" customHeight="1" x14ac:dyDescent="0.2">
      <c r="C403" s="25"/>
      <c r="E403" s="21"/>
      <c r="AS403" s="21"/>
      <c r="AW403" s="21"/>
    </row>
    <row r="404" spans="1:90" s="17" customFormat="1" ht="5.25" customHeight="1" x14ac:dyDescent="0.2">
      <c r="A404" s="26"/>
      <c r="B404"/>
      <c r="C404" s="26"/>
      <c r="E404" s="20"/>
      <c r="AS404" s="20"/>
      <c r="AW404" s="20"/>
      <c r="AZ404"/>
      <c r="BA404"/>
      <c r="BB404"/>
      <c r="BC404"/>
      <c r="BD404"/>
      <c r="BE404"/>
      <c r="BF404"/>
      <c r="BG404"/>
      <c r="BR404" s="10"/>
      <c r="BS404" s="10"/>
      <c r="BT404" s="10"/>
      <c r="BU404" s="10"/>
      <c r="BV404"/>
      <c r="BW404"/>
      <c r="BX404"/>
      <c r="BY404"/>
      <c r="BZ404"/>
      <c r="CA404"/>
      <c r="CB404"/>
    </row>
    <row r="405" spans="1:90" x14ac:dyDescent="0.2">
      <c r="A405" s="42" t="s">
        <v>64</v>
      </c>
      <c r="B405" s="37" t="s">
        <v>419</v>
      </c>
      <c r="C405" s="42" t="s">
        <v>80</v>
      </c>
      <c r="E405" s="11">
        <v>15</v>
      </c>
      <c r="AB405" s="39"/>
      <c r="AC405" s="39"/>
      <c r="AD405" s="39"/>
      <c r="AE405" s="39"/>
      <c r="AF405" s="13"/>
      <c r="AJ405" s="10"/>
      <c r="AK405" s="12"/>
      <c r="AS405" s="9">
        <v>1</v>
      </c>
      <c r="AW405" s="11">
        <v>1</v>
      </c>
      <c r="AZ405" s="39"/>
      <c r="BA405" s="39"/>
      <c r="BB405" s="39"/>
      <c r="BC405" s="39"/>
      <c r="BD405" s="39"/>
      <c r="BV405" s="12"/>
      <c r="BW405" s="12"/>
      <c r="BX405" s="12"/>
      <c r="BY405" s="12"/>
      <c r="BZ405" s="12"/>
      <c r="CA405" s="12"/>
      <c r="CB405" s="13"/>
      <c r="CL405" s="37" t="s">
        <v>427</v>
      </c>
    </row>
    <row r="406" spans="1:90" s="19" customFormat="1" ht="5.25" customHeight="1" x14ac:dyDescent="0.2">
      <c r="A406" s="25"/>
      <c r="C406" s="25"/>
      <c r="E406" s="21"/>
      <c r="AS406" s="21"/>
      <c r="AW406" s="21"/>
      <c r="AZ406"/>
      <c r="BA406"/>
      <c r="BB406"/>
      <c r="BC406"/>
      <c r="BD406"/>
      <c r="BE406"/>
      <c r="BF406"/>
    </row>
    <row r="407" spans="1:90" s="17" customFormat="1" ht="5.25" customHeight="1" x14ac:dyDescent="0.2">
      <c r="A407" s="26"/>
      <c r="B407"/>
      <c r="C407" s="26"/>
      <c r="E407" s="20"/>
      <c r="AS407" s="20"/>
      <c r="AW407" s="20"/>
      <c r="BG407"/>
      <c r="BR407" s="10"/>
      <c r="BS407" s="10"/>
      <c r="BT407" s="10"/>
      <c r="BU407" s="10"/>
      <c r="BV407"/>
      <c r="BW407"/>
      <c r="BX407"/>
      <c r="BY407"/>
      <c r="BZ407"/>
      <c r="CA407"/>
      <c r="CB407"/>
    </row>
    <row r="408" spans="1:90" x14ac:dyDescent="0.2">
      <c r="A408" s="42" t="s">
        <v>65</v>
      </c>
      <c r="C408" s="42" t="s">
        <v>81</v>
      </c>
      <c r="E408" s="11">
        <v>15</v>
      </c>
      <c r="AB408" s="39"/>
      <c r="AC408" s="39"/>
      <c r="AD408" s="39"/>
      <c r="AE408" s="39"/>
      <c r="AF408" s="13"/>
      <c r="AJ408" s="10"/>
      <c r="AK408" s="12"/>
      <c r="AS408" s="9">
        <v>1</v>
      </c>
      <c r="AW408" s="11">
        <v>1</v>
      </c>
      <c r="AZ408" s="39"/>
      <c r="BA408" s="39"/>
      <c r="BB408" s="39"/>
      <c r="BC408" s="39"/>
      <c r="BD408" s="39"/>
      <c r="BV408" s="12"/>
      <c r="BW408" s="12"/>
      <c r="BX408" s="12"/>
      <c r="BY408" s="12"/>
      <c r="BZ408" s="12"/>
      <c r="CA408" s="12"/>
      <c r="CB408" s="13"/>
      <c r="CL408" s="37" t="s">
        <v>427</v>
      </c>
    </row>
    <row r="409" spans="1:90" s="19" customFormat="1" ht="5.25" customHeight="1" x14ac:dyDescent="0.2">
      <c r="A409" s="25"/>
      <c r="C409" s="25"/>
      <c r="E409" s="21"/>
      <c r="AS409" s="21"/>
      <c r="AW409" s="21"/>
    </row>
    <row r="410" spans="1:90" s="17" customFormat="1" ht="5.25" customHeight="1" x14ac:dyDescent="0.2">
      <c r="A410" s="26"/>
      <c r="B410"/>
      <c r="C410" s="26"/>
      <c r="E410" s="20"/>
      <c r="AS410" s="20"/>
      <c r="AW410" s="20"/>
      <c r="AZ410"/>
      <c r="BA410"/>
      <c r="BB410"/>
      <c r="BC410"/>
      <c r="BD410"/>
      <c r="BE410"/>
      <c r="BF410"/>
      <c r="BG410"/>
      <c r="BR410" s="10"/>
      <c r="BS410" s="10"/>
      <c r="BT410" s="10"/>
      <c r="BU410" s="10"/>
      <c r="BV410"/>
      <c r="BW410"/>
      <c r="BX410"/>
      <c r="BY410"/>
      <c r="BZ410"/>
      <c r="CA410"/>
      <c r="CB410"/>
    </row>
    <row r="411" spans="1:90" x14ac:dyDescent="0.2">
      <c r="A411" s="42" t="s">
        <v>66</v>
      </c>
      <c r="B411" s="37" t="s">
        <v>419</v>
      </c>
      <c r="C411" s="42" t="s">
        <v>82</v>
      </c>
      <c r="E411" s="11">
        <v>15</v>
      </c>
      <c r="AB411" s="39"/>
      <c r="AC411" s="39"/>
      <c r="AD411" s="39"/>
      <c r="AE411" s="39"/>
      <c r="AF411" s="13"/>
      <c r="AJ411" s="10"/>
      <c r="AK411" s="12"/>
      <c r="AS411" s="9">
        <v>1</v>
      </c>
      <c r="AW411" s="11">
        <v>1</v>
      </c>
      <c r="AZ411" s="39"/>
      <c r="BA411" s="39"/>
      <c r="BB411" s="39"/>
      <c r="BC411" s="39"/>
      <c r="BD411" s="39"/>
      <c r="BV411" s="12"/>
      <c r="BW411" s="12"/>
      <c r="BX411" s="12"/>
      <c r="BY411" s="12"/>
      <c r="BZ411" s="12"/>
      <c r="CA411" s="12"/>
      <c r="CB411" s="13"/>
      <c r="CL411" s="37" t="s">
        <v>427</v>
      </c>
    </row>
    <row r="412" spans="1:90" s="19" customFormat="1" ht="5.25" customHeight="1" x14ac:dyDescent="0.2">
      <c r="A412" s="25"/>
      <c r="C412" s="56"/>
      <c r="E412" s="21"/>
      <c r="AS412" s="21"/>
      <c r="AW412" s="21"/>
      <c r="AY412"/>
      <c r="AZ412"/>
      <c r="BA412"/>
      <c r="BB412"/>
      <c r="BC412"/>
      <c r="BD412"/>
      <c r="BE412"/>
      <c r="BF412"/>
    </row>
    <row r="413" spans="1:90" ht="5.25" customHeight="1" x14ac:dyDescent="0.2">
      <c r="A413" s="17"/>
      <c r="B413" s="17"/>
      <c r="C413" s="26"/>
      <c r="D413" s="17"/>
      <c r="E413" s="20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20"/>
      <c r="AT413" s="17"/>
      <c r="AU413" s="17"/>
      <c r="AV413" s="17"/>
      <c r="AW413" s="20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</row>
    <row r="414" spans="1:90" x14ac:dyDescent="0.2">
      <c r="A414" s="37" t="s">
        <v>695</v>
      </c>
      <c r="B414" s="37" t="s">
        <v>419</v>
      </c>
      <c r="C414" s="42" t="s">
        <v>696</v>
      </c>
      <c r="E414" s="11">
        <v>15</v>
      </c>
      <c r="H414" s="39"/>
      <c r="AB414" s="39"/>
      <c r="AC414" s="39"/>
      <c r="AK414" s="39"/>
      <c r="AS414" s="9">
        <v>1</v>
      </c>
      <c r="AW414" s="11">
        <v>1</v>
      </c>
      <c r="AZ414" s="39"/>
      <c r="BA414" s="39"/>
      <c r="BB414" s="39"/>
      <c r="BC414" s="39"/>
      <c r="BV414" s="12"/>
      <c r="BW414" s="12"/>
      <c r="BX414" s="12"/>
      <c r="BY414" s="12"/>
      <c r="BZ414" s="12"/>
      <c r="CA414" s="12"/>
      <c r="CL414" s="55" t="s">
        <v>420</v>
      </c>
    </row>
    <row r="415" spans="1:90" s="19" customFormat="1" ht="5.25" customHeight="1" x14ac:dyDescent="0.2">
      <c r="C415" s="25"/>
      <c r="E415" s="21"/>
      <c r="AS415" s="21"/>
      <c r="AW415" s="21"/>
    </row>
    <row r="416" spans="1:90" s="17" customFormat="1" ht="4.5" customHeight="1" x14ac:dyDescent="0.2">
      <c r="A416" s="61"/>
      <c r="B416"/>
      <c r="E416" s="20"/>
      <c r="AR416" s="20"/>
      <c r="AS416" s="52"/>
      <c r="AW416" s="20"/>
    </row>
    <row r="417" spans="1:90" x14ac:dyDescent="0.2">
      <c r="A417" s="49" t="s">
        <v>695</v>
      </c>
      <c r="B417" s="37" t="s">
        <v>419</v>
      </c>
      <c r="C417" t="s">
        <v>644</v>
      </c>
      <c r="E417" s="11">
        <v>16</v>
      </c>
      <c r="I417" t="s">
        <v>151</v>
      </c>
      <c r="J417" t="s">
        <v>151</v>
      </c>
      <c r="K417" t="s">
        <v>151</v>
      </c>
      <c r="L417" t="s">
        <v>151</v>
      </c>
      <c r="M417" t="s">
        <v>151</v>
      </c>
      <c r="N417" t="s">
        <v>151</v>
      </c>
      <c r="O417" t="s">
        <v>151</v>
      </c>
      <c r="P417" t="s">
        <v>151</v>
      </c>
      <c r="Q417" t="s">
        <v>151</v>
      </c>
      <c r="R417" t="s">
        <v>151</v>
      </c>
      <c r="S417" t="s">
        <v>151</v>
      </c>
      <c r="AB417" s="39"/>
      <c r="AC417" s="39"/>
      <c r="AD417" s="39"/>
      <c r="AE417" s="39"/>
      <c r="AF417" t="s">
        <v>151</v>
      </c>
      <c r="AG417" t="s">
        <v>151</v>
      </c>
      <c r="AH417" t="s">
        <v>151</v>
      </c>
      <c r="AI417" t="s">
        <v>151</v>
      </c>
      <c r="AK417" s="39"/>
      <c r="AL417" t="s">
        <v>151</v>
      </c>
      <c r="AM417" t="s">
        <v>151</v>
      </c>
      <c r="AN417" t="s">
        <v>151</v>
      </c>
      <c r="AO417" t="s">
        <v>151</v>
      </c>
      <c r="AR417" s="11"/>
      <c r="AS417" s="50">
        <v>1</v>
      </c>
      <c r="AW417" s="11">
        <v>1</v>
      </c>
      <c r="AZ417" s="39"/>
      <c r="BA417" s="39"/>
      <c r="BB417" s="39"/>
      <c r="BC417" s="39"/>
      <c r="BD417" t="s">
        <v>151</v>
      </c>
      <c r="BE417" t="s">
        <v>151</v>
      </c>
      <c r="BF417" t="s">
        <v>151</v>
      </c>
      <c r="BG417" t="s">
        <v>151</v>
      </c>
      <c r="BH417" t="s">
        <v>151</v>
      </c>
      <c r="BI417" t="s">
        <v>151</v>
      </c>
      <c r="BJ417" t="s">
        <v>151</v>
      </c>
      <c r="BK417" t="s">
        <v>151</v>
      </c>
      <c r="BL417" t="s">
        <v>151</v>
      </c>
      <c r="BM417" t="s">
        <v>151</v>
      </c>
      <c r="BN417" t="s">
        <v>151</v>
      </c>
      <c r="BO417" t="s">
        <v>151</v>
      </c>
      <c r="BV417" s="62"/>
      <c r="BW417" s="62"/>
      <c r="BX417" s="62"/>
      <c r="BY417" s="62"/>
      <c r="BZ417" s="62"/>
      <c r="CA417" s="62"/>
      <c r="CB417" s="12"/>
      <c r="CC417" t="s">
        <v>151</v>
      </c>
      <c r="CD417" t="s">
        <v>151</v>
      </c>
      <c r="CE417" t="s">
        <v>151</v>
      </c>
      <c r="CF417" t="s">
        <v>151</v>
      </c>
      <c r="CG417" t="s">
        <v>151</v>
      </c>
      <c r="CH417" t="s">
        <v>151</v>
      </c>
      <c r="CI417" t="s">
        <v>151</v>
      </c>
      <c r="CL417" s="55" t="s">
        <v>428</v>
      </c>
    </row>
    <row r="418" spans="1:90" ht="4.5" customHeight="1" x14ac:dyDescent="0.2">
      <c r="A418" s="49"/>
      <c r="B418" s="19"/>
      <c r="C418"/>
      <c r="E418" s="11"/>
      <c r="AR418" s="11"/>
      <c r="AS418" s="53"/>
      <c r="AW418" s="11"/>
    </row>
    <row r="419" spans="1:90" s="17" customFormat="1" ht="5.25" customHeight="1" x14ac:dyDescent="0.2">
      <c r="C419" s="26"/>
      <c r="E419" s="20"/>
      <c r="AS419" s="20"/>
      <c r="AW419" s="20"/>
    </row>
    <row r="420" spans="1:90" x14ac:dyDescent="0.2">
      <c r="A420" s="37" t="s">
        <v>697</v>
      </c>
      <c r="B420" s="37" t="s">
        <v>419</v>
      </c>
      <c r="C420" s="42" t="s">
        <v>698</v>
      </c>
      <c r="E420" s="11">
        <v>15</v>
      </c>
      <c r="H420" s="39"/>
      <c r="AB420" s="39"/>
      <c r="AC420" s="39"/>
      <c r="AK420" s="39"/>
      <c r="AS420" s="9">
        <v>1</v>
      </c>
      <c r="AW420" s="11">
        <v>1</v>
      </c>
      <c r="AZ420" s="39"/>
      <c r="BA420" s="39"/>
      <c r="BB420" s="39"/>
      <c r="BC420" s="39"/>
      <c r="BV420" s="12"/>
      <c r="BW420" s="12"/>
      <c r="BX420" s="12"/>
      <c r="BY420" s="12"/>
      <c r="BZ420" s="12"/>
      <c r="CA420" s="12"/>
      <c r="CL420" s="55" t="s">
        <v>420</v>
      </c>
    </row>
    <row r="421" spans="1:90" s="19" customFormat="1" ht="5.25" customHeight="1" x14ac:dyDescent="0.2">
      <c r="C421" s="25"/>
      <c r="E421" s="21"/>
      <c r="AS421" s="21"/>
      <c r="AW421" s="21"/>
    </row>
    <row r="422" spans="1:90" ht="5.25" customHeight="1" x14ac:dyDescent="0.2">
      <c r="A422"/>
      <c r="B422" s="17"/>
      <c r="C422" s="35"/>
      <c r="E422" s="11"/>
      <c r="AS422" s="11"/>
      <c r="AW422" s="11"/>
    </row>
    <row r="423" spans="1:90" x14ac:dyDescent="0.2">
      <c r="A423" s="37" t="s">
        <v>699</v>
      </c>
      <c r="B423" s="37" t="s">
        <v>419</v>
      </c>
      <c r="C423" s="42" t="s">
        <v>700</v>
      </c>
      <c r="E423" s="11">
        <v>15</v>
      </c>
      <c r="H423" s="39"/>
      <c r="AB423" s="39"/>
      <c r="AC423" s="39"/>
      <c r="AK423" s="39"/>
      <c r="AS423" s="9">
        <v>1</v>
      </c>
      <c r="AW423" s="11">
        <v>1</v>
      </c>
      <c r="AZ423" s="39"/>
      <c r="BA423" s="39"/>
      <c r="BB423" s="39"/>
      <c r="BC423" s="39"/>
      <c r="BV423" s="12"/>
      <c r="BW423" s="12"/>
      <c r="BX423" s="12"/>
      <c r="BY423" s="12"/>
      <c r="BZ423" s="12"/>
      <c r="CA423" s="12"/>
      <c r="CL423" s="55" t="s">
        <v>420</v>
      </c>
    </row>
    <row r="424" spans="1:90" s="19" customFormat="1" ht="5.25" customHeight="1" x14ac:dyDescent="0.2">
      <c r="C424" s="25"/>
      <c r="E424" s="21"/>
      <c r="AS424" s="21"/>
      <c r="AW424" s="21"/>
    </row>
    <row r="425" spans="1:90" ht="5.25" customHeight="1" x14ac:dyDescent="0.2">
      <c r="A425"/>
      <c r="C425" s="35"/>
      <c r="E425" s="11"/>
      <c r="AS425" s="11"/>
      <c r="AW425" s="11"/>
    </row>
    <row r="426" spans="1:90" x14ac:dyDescent="0.2">
      <c r="A426" s="37" t="s">
        <v>701</v>
      </c>
      <c r="C426" s="42" t="s">
        <v>702</v>
      </c>
      <c r="E426" s="11">
        <v>15</v>
      </c>
      <c r="H426" s="39"/>
      <c r="AB426" s="39"/>
      <c r="AC426" s="39"/>
      <c r="AK426" s="39"/>
      <c r="AS426" s="9">
        <v>1</v>
      </c>
      <c r="AW426" s="11">
        <v>1</v>
      </c>
      <c r="AZ426" s="39"/>
      <c r="BA426" s="39"/>
      <c r="BB426" s="39"/>
      <c r="BC426" s="39"/>
      <c r="BV426" s="12"/>
      <c r="BW426" s="12"/>
      <c r="BX426" s="12"/>
      <c r="BY426" s="12"/>
      <c r="BZ426" s="12"/>
      <c r="CA426" s="12"/>
      <c r="CL426" s="55" t="s">
        <v>420</v>
      </c>
    </row>
    <row r="427" spans="1:90" s="19" customFormat="1" ht="5.25" customHeight="1" x14ac:dyDescent="0.2">
      <c r="C427" s="25"/>
      <c r="E427" s="21"/>
      <c r="AS427" s="21"/>
      <c r="AW427" s="21"/>
    </row>
    <row r="428" spans="1:90" ht="5.25" customHeight="1" x14ac:dyDescent="0.2">
      <c r="A428" s="66"/>
      <c r="B428" s="66" t="s">
        <v>419</v>
      </c>
      <c r="C428" s="26"/>
      <c r="D428" s="17"/>
      <c r="E428" s="20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20"/>
      <c r="AT428" s="17"/>
      <c r="AU428" s="17"/>
      <c r="AV428" s="17"/>
      <c r="AW428" s="20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</row>
    <row r="429" spans="1:90" x14ac:dyDescent="0.2">
      <c r="A429" s="37" t="s">
        <v>703</v>
      </c>
      <c r="B429" s="37" t="s">
        <v>419</v>
      </c>
      <c r="C429" s="42" t="s">
        <v>704</v>
      </c>
      <c r="E429" s="11">
        <v>15</v>
      </c>
      <c r="H429" s="39"/>
      <c r="AB429" s="39"/>
      <c r="AC429" s="39"/>
      <c r="AK429" s="39"/>
      <c r="AS429" s="9">
        <v>1</v>
      </c>
      <c r="AW429" s="11">
        <v>1</v>
      </c>
      <c r="AZ429" s="39"/>
      <c r="BA429" s="39"/>
      <c r="BB429" s="39"/>
      <c r="BC429" s="39"/>
      <c r="BV429" s="12"/>
      <c r="BW429" s="12"/>
      <c r="BX429" s="12"/>
      <c r="BY429" s="12"/>
      <c r="BZ429" s="12"/>
      <c r="CA429" s="12"/>
      <c r="CL429" s="55" t="s">
        <v>420</v>
      </c>
    </row>
    <row r="430" spans="1:90" s="19" customFormat="1" ht="5.25" customHeight="1" x14ac:dyDescent="0.2">
      <c r="C430" s="25"/>
      <c r="E430" s="21"/>
      <c r="AS430" s="21"/>
      <c r="AW430" s="21"/>
    </row>
    <row r="431" spans="1:90" ht="5.25" customHeight="1" x14ac:dyDescent="0.2">
      <c r="A431"/>
      <c r="C431" s="35"/>
      <c r="E431" s="11"/>
      <c r="AS431" s="11"/>
      <c r="AW431" s="11"/>
    </row>
    <row r="432" spans="1:90" x14ac:dyDescent="0.2">
      <c r="A432" s="37" t="s">
        <v>705</v>
      </c>
      <c r="C432" s="42" t="s">
        <v>706</v>
      </c>
      <c r="E432" s="11">
        <v>15</v>
      </c>
      <c r="H432" s="39"/>
      <c r="AB432" s="39"/>
      <c r="AC432" s="39"/>
      <c r="AK432" s="39"/>
      <c r="AS432" s="9">
        <v>1</v>
      </c>
      <c r="AW432" s="11">
        <v>1</v>
      </c>
      <c r="AZ432" s="39"/>
      <c r="BA432" s="39"/>
      <c r="BB432" s="39"/>
      <c r="BC432" s="39"/>
      <c r="BV432" s="12"/>
      <c r="BW432" s="12"/>
      <c r="BX432" s="12"/>
      <c r="BY432" s="12"/>
      <c r="BZ432" s="12"/>
      <c r="CA432" s="12"/>
      <c r="CL432" s="55" t="s">
        <v>420</v>
      </c>
    </row>
    <row r="433" spans="1:90" s="19" customFormat="1" ht="5.25" customHeight="1" x14ac:dyDescent="0.2">
      <c r="C433" s="25"/>
      <c r="E433" s="21"/>
      <c r="AS433" s="21"/>
      <c r="AW433" s="21"/>
    </row>
    <row r="434" spans="1:90" ht="5.25" customHeight="1" x14ac:dyDescent="0.2">
      <c r="A434" s="26"/>
      <c r="C434" s="63"/>
      <c r="D434" s="17"/>
      <c r="E434" s="20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20"/>
      <c r="AT434" s="17"/>
      <c r="AU434" s="17"/>
      <c r="AV434" s="17"/>
      <c r="AW434" s="20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</row>
    <row r="435" spans="1:90" x14ac:dyDescent="0.2">
      <c r="A435" s="42" t="s">
        <v>67</v>
      </c>
      <c r="B435" s="37" t="s">
        <v>419</v>
      </c>
      <c r="C435" s="42" t="s">
        <v>83</v>
      </c>
      <c r="E435" s="11">
        <v>27</v>
      </c>
      <c r="AB435" s="39"/>
      <c r="AC435" s="39"/>
      <c r="AD435" s="39"/>
      <c r="AE435" s="39"/>
      <c r="AF435" s="39"/>
      <c r="AG435" s="39"/>
      <c r="AS435" s="9">
        <v>1</v>
      </c>
      <c r="AW435" s="11">
        <v>2</v>
      </c>
      <c r="AZ435" s="39"/>
      <c r="BA435" s="39"/>
      <c r="BB435" s="39"/>
      <c r="BC435" s="39"/>
      <c r="BD435" s="39"/>
      <c r="BE435" s="39"/>
      <c r="BF435" s="39"/>
      <c r="BV435" s="12"/>
      <c r="BW435" s="12"/>
      <c r="BX435" s="12"/>
      <c r="BY435" s="12"/>
      <c r="BZ435" s="12"/>
      <c r="CA435" s="12"/>
      <c r="CB435" s="12"/>
      <c r="CC435" s="12"/>
      <c r="CL435" s="37" t="s">
        <v>427</v>
      </c>
    </row>
    <row r="436" spans="1:90" s="19" customFormat="1" ht="5.25" customHeight="1" x14ac:dyDescent="0.2">
      <c r="A436" s="25"/>
      <c r="C436" s="25"/>
      <c r="E436" s="21"/>
      <c r="AS436" s="21"/>
      <c r="AW436" s="21"/>
    </row>
    <row r="437" spans="1:90" s="17" customFormat="1" ht="5.25" customHeight="1" x14ac:dyDescent="0.2">
      <c r="A437" s="35"/>
      <c r="B437"/>
      <c r="C437" s="35"/>
      <c r="D437"/>
      <c r="E437" s="11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11"/>
      <c r="AT437"/>
      <c r="AU437"/>
      <c r="AV437"/>
      <c r="AW437" s="11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</row>
    <row r="438" spans="1:90" x14ac:dyDescent="0.2">
      <c r="A438" s="42" t="s">
        <v>68</v>
      </c>
      <c r="B438" s="37" t="s">
        <v>419</v>
      </c>
      <c r="C438" s="37" t="s">
        <v>85</v>
      </c>
      <c r="E438" s="11">
        <v>27</v>
      </c>
      <c r="AB438" s="39"/>
      <c r="AC438" s="39"/>
      <c r="AD438" s="39"/>
      <c r="AE438" s="39"/>
      <c r="AF438" s="39"/>
      <c r="AG438" s="39"/>
      <c r="AS438" s="9">
        <v>1</v>
      </c>
      <c r="AW438" s="11">
        <v>2</v>
      </c>
      <c r="AZ438" s="39"/>
      <c r="BA438" s="39"/>
      <c r="BB438" s="39"/>
      <c r="BC438" s="39"/>
      <c r="BD438" s="39"/>
      <c r="BE438" s="39"/>
      <c r="BF438" s="39"/>
      <c r="BV438" s="12"/>
      <c r="BW438" s="12"/>
      <c r="BX438" s="12"/>
      <c r="BY438" s="12"/>
      <c r="BZ438" s="12"/>
      <c r="CA438" s="12"/>
      <c r="CB438" s="12"/>
      <c r="CC438" s="12"/>
      <c r="CL438" s="37" t="s">
        <v>427</v>
      </c>
    </row>
    <row r="439" spans="1:90" s="19" customFormat="1" ht="5.25" customHeight="1" x14ac:dyDescent="0.2">
      <c r="A439" s="25"/>
      <c r="C439" s="56"/>
      <c r="E439" s="21"/>
      <c r="AS439" s="21"/>
      <c r="AW439" s="21"/>
      <c r="AZ439"/>
      <c r="BA439"/>
      <c r="BB439"/>
      <c r="BC439"/>
      <c r="BD439"/>
      <c r="BE439"/>
      <c r="BF439"/>
    </row>
    <row r="440" spans="1:90" s="17" customFormat="1" ht="5.25" customHeight="1" x14ac:dyDescent="0.2">
      <c r="A440" s="26"/>
      <c r="C440" s="63"/>
      <c r="E440" s="20"/>
      <c r="AS440" s="20"/>
      <c r="AW440" s="20"/>
    </row>
    <row r="441" spans="1:90" x14ac:dyDescent="0.2">
      <c r="A441" s="42" t="s">
        <v>69</v>
      </c>
      <c r="B441" s="37" t="s">
        <v>419</v>
      </c>
      <c r="C441" s="42" t="s">
        <v>84</v>
      </c>
      <c r="E441" s="11">
        <v>27</v>
      </c>
      <c r="AB441" s="39"/>
      <c r="AC441" s="39"/>
      <c r="AD441" s="39"/>
      <c r="AE441" s="39"/>
      <c r="AF441" s="39"/>
      <c r="AG441" s="39"/>
      <c r="AS441" s="9">
        <v>1</v>
      </c>
      <c r="AW441" s="11">
        <v>2</v>
      </c>
      <c r="AZ441" s="39"/>
      <c r="BA441" s="39"/>
      <c r="BB441" s="39"/>
      <c r="BC441" s="39"/>
      <c r="BD441" s="39"/>
      <c r="BE441" s="39"/>
      <c r="BF441" s="39"/>
      <c r="BV441" s="12"/>
      <c r="BW441" s="12"/>
      <c r="BX441" s="12"/>
      <c r="BY441" s="12"/>
      <c r="BZ441" s="12"/>
      <c r="CA441" s="12"/>
      <c r="CB441" s="12"/>
      <c r="CC441" s="12"/>
      <c r="CL441" s="37" t="s">
        <v>427</v>
      </c>
    </row>
    <row r="442" spans="1:90" s="19" customFormat="1" ht="5.25" customHeight="1" x14ac:dyDescent="0.2">
      <c r="A442" s="25"/>
      <c r="C442" s="32"/>
      <c r="E442" s="21"/>
      <c r="AY442" s="21"/>
      <c r="BC442" s="21"/>
    </row>
    <row r="443" spans="1:90" s="17" customFormat="1" ht="4.5" customHeight="1" x14ac:dyDescent="0.2">
      <c r="A443" s="61"/>
      <c r="E443" s="20"/>
      <c r="AR443" s="20"/>
      <c r="AS443" s="52"/>
      <c r="AW443" s="20"/>
    </row>
    <row r="444" spans="1:90" x14ac:dyDescent="0.2">
      <c r="A444" s="49" t="s">
        <v>69</v>
      </c>
      <c r="B444" s="37" t="s">
        <v>419</v>
      </c>
      <c r="C444" t="s">
        <v>707</v>
      </c>
      <c r="E444" s="11">
        <v>13</v>
      </c>
      <c r="I444" t="s">
        <v>151</v>
      </c>
      <c r="J444" t="s">
        <v>151</v>
      </c>
      <c r="K444" t="s">
        <v>151</v>
      </c>
      <c r="L444" t="s">
        <v>151</v>
      </c>
      <c r="M444" t="s">
        <v>151</v>
      </c>
      <c r="N444" t="s">
        <v>151</v>
      </c>
      <c r="O444" t="s">
        <v>151</v>
      </c>
      <c r="P444" t="s">
        <v>151</v>
      </c>
      <c r="Q444" t="s">
        <v>151</v>
      </c>
      <c r="R444" t="s">
        <v>151</v>
      </c>
      <c r="S444" t="s">
        <v>151</v>
      </c>
      <c r="AB444" s="39"/>
      <c r="AC444" s="39"/>
      <c r="AD444" s="39"/>
      <c r="AE444" t="s">
        <v>151</v>
      </c>
      <c r="AF444" t="s">
        <v>151</v>
      </c>
      <c r="AG444" t="s">
        <v>151</v>
      </c>
      <c r="AH444" t="s">
        <v>151</v>
      </c>
      <c r="AI444" t="s">
        <v>151</v>
      </c>
      <c r="AK444" t="s">
        <v>151</v>
      </c>
      <c r="AL444" t="s">
        <v>151</v>
      </c>
      <c r="AM444" t="s">
        <v>151</v>
      </c>
      <c r="AN444" t="s">
        <v>151</v>
      </c>
      <c r="AO444" t="s">
        <v>151</v>
      </c>
      <c r="AR444" s="11"/>
      <c r="AS444" s="50">
        <v>1</v>
      </c>
      <c r="AW444" s="41" t="s">
        <v>10</v>
      </c>
      <c r="AZ444" s="62"/>
      <c r="BA444" s="62"/>
      <c r="BB444" s="12"/>
      <c r="BC444" t="s">
        <v>151</v>
      </c>
      <c r="BD444" t="s">
        <v>151</v>
      </c>
      <c r="BE444" t="s">
        <v>151</v>
      </c>
      <c r="BF444" t="s">
        <v>151</v>
      </c>
      <c r="BG444" t="s">
        <v>151</v>
      </c>
      <c r="BH444" t="s">
        <v>151</v>
      </c>
      <c r="BI444" t="s">
        <v>151</v>
      </c>
      <c r="BJ444" t="s">
        <v>151</v>
      </c>
      <c r="BK444" t="s">
        <v>151</v>
      </c>
      <c r="BL444" t="s">
        <v>151</v>
      </c>
      <c r="BM444" t="s">
        <v>151</v>
      </c>
      <c r="BN444" t="s">
        <v>151</v>
      </c>
      <c r="BO444" t="s">
        <v>151</v>
      </c>
      <c r="BV444" s="62"/>
      <c r="BW444" s="62"/>
      <c r="BX444" s="62"/>
      <c r="BY444" s="62"/>
      <c r="BZ444" s="62"/>
      <c r="CA444" s="62"/>
      <c r="CB444" s="12"/>
      <c r="CC444" t="s">
        <v>151</v>
      </c>
      <c r="CD444" t="s">
        <v>151</v>
      </c>
      <c r="CE444" t="s">
        <v>151</v>
      </c>
      <c r="CF444" t="s">
        <v>151</v>
      </c>
      <c r="CG444" t="s">
        <v>151</v>
      </c>
      <c r="CH444" t="s">
        <v>151</v>
      </c>
      <c r="CI444" t="s">
        <v>151</v>
      </c>
      <c r="CL444" s="55" t="s">
        <v>428</v>
      </c>
    </row>
    <row r="445" spans="1:90" ht="4.5" customHeight="1" x14ac:dyDescent="0.2">
      <c r="A445" s="49"/>
      <c r="C445"/>
      <c r="E445" s="11"/>
      <c r="AR445" s="11"/>
      <c r="AS445" s="53"/>
      <c r="AW445" s="11"/>
    </row>
    <row r="446" spans="1:90" s="17" customFormat="1" ht="4.5" customHeight="1" x14ac:dyDescent="0.2">
      <c r="A446" s="61"/>
      <c r="E446" s="20"/>
      <c r="AR446" s="20"/>
      <c r="AS446" s="52"/>
      <c r="AW446" s="20"/>
    </row>
    <row r="447" spans="1:90" x14ac:dyDescent="0.2">
      <c r="A447" s="49" t="s">
        <v>708</v>
      </c>
      <c r="B447" s="37" t="s">
        <v>419</v>
      </c>
      <c r="C447" t="s">
        <v>709</v>
      </c>
      <c r="E447" s="11">
        <v>13</v>
      </c>
      <c r="I447" t="s">
        <v>151</v>
      </c>
      <c r="J447" t="s">
        <v>151</v>
      </c>
      <c r="K447" t="s">
        <v>151</v>
      </c>
      <c r="L447" t="s">
        <v>151</v>
      </c>
      <c r="M447" t="s">
        <v>151</v>
      </c>
      <c r="N447" t="s">
        <v>151</v>
      </c>
      <c r="O447" t="s">
        <v>151</v>
      </c>
      <c r="P447" t="s">
        <v>151</v>
      </c>
      <c r="Q447" t="s">
        <v>151</v>
      </c>
      <c r="R447" t="s">
        <v>151</v>
      </c>
      <c r="S447" t="s">
        <v>151</v>
      </c>
      <c r="AB447" s="39"/>
      <c r="AC447" s="39"/>
      <c r="AD447" s="39"/>
      <c r="AE447" t="s">
        <v>151</v>
      </c>
      <c r="AF447" t="s">
        <v>151</v>
      </c>
      <c r="AG447" t="s">
        <v>151</v>
      </c>
      <c r="AH447" t="s">
        <v>151</v>
      </c>
      <c r="AI447" t="s">
        <v>151</v>
      </c>
      <c r="AK447" t="s">
        <v>151</v>
      </c>
      <c r="AL447" t="s">
        <v>151</v>
      </c>
      <c r="AM447" t="s">
        <v>151</v>
      </c>
      <c r="AN447" t="s">
        <v>151</v>
      </c>
      <c r="AO447" t="s">
        <v>151</v>
      </c>
      <c r="AR447" s="11"/>
      <c r="AS447" s="50">
        <v>1</v>
      </c>
      <c r="AW447" s="41" t="s">
        <v>10</v>
      </c>
      <c r="AZ447" s="62"/>
      <c r="BA447" s="62"/>
      <c r="BB447" s="12"/>
      <c r="BC447" t="s">
        <v>151</v>
      </c>
      <c r="BD447" t="s">
        <v>151</v>
      </c>
      <c r="BE447" t="s">
        <v>151</v>
      </c>
      <c r="BF447" t="s">
        <v>151</v>
      </c>
      <c r="BG447" t="s">
        <v>151</v>
      </c>
      <c r="BH447" t="s">
        <v>151</v>
      </c>
      <c r="BI447" t="s">
        <v>151</v>
      </c>
      <c r="BJ447" t="s">
        <v>151</v>
      </c>
      <c r="BK447" t="s">
        <v>151</v>
      </c>
      <c r="BL447" t="s">
        <v>151</v>
      </c>
      <c r="BM447" t="s">
        <v>151</v>
      </c>
      <c r="BN447" t="s">
        <v>151</v>
      </c>
      <c r="BO447" t="s">
        <v>151</v>
      </c>
      <c r="BV447" s="62"/>
      <c r="BW447" s="62"/>
      <c r="BX447" s="62"/>
      <c r="BY447" s="62"/>
      <c r="BZ447" s="62"/>
      <c r="CA447" s="62"/>
      <c r="CB447" s="12"/>
      <c r="CC447" t="s">
        <v>151</v>
      </c>
      <c r="CD447" t="s">
        <v>151</v>
      </c>
      <c r="CE447" t="s">
        <v>151</v>
      </c>
      <c r="CF447" t="s">
        <v>151</v>
      </c>
      <c r="CG447" t="s">
        <v>151</v>
      </c>
      <c r="CH447" t="s">
        <v>151</v>
      </c>
      <c r="CI447" t="s">
        <v>151</v>
      </c>
      <c r="CL447" s="55" t="s">
        <v>428</v>
      </c>
    </row>
    <row r="448" spans="1:90" ht="4.5" customHeight="1" x14ac:dyDescent="0.2">
      <c r="A448" s="49"/>
      <c r="C448"/>
      <c r="E448" s="11"/>
      <c r="AR448" s="11"/>
      <c r="AS448" s="53"/>
      <c r="AW448" s="11"/>
    </row>
    <row r="449" spans="1:92" s="17" customFormat="1" ht="4.5" customHeight="1" x14ac:dyDescent="0.2">
      <c r="A449" s="61"/>
      <c r="E449" s="20"/>
      <c r="AR449" s="20"/>
      <c r="AS449" s="52"/>
      <c r="AW449" s="20"/>
    </row>
    <row r="450" spans="1:92" x14ac:dyDescent="0.2">
      <c r="A450" s="49" t="s">
        <v>710</v>
      </c>
      <c r="B450" s="37" t="s">
        <v>419</v>
      </c>
      <c r="C450" t="s">
        <v>711</v>
      </c>
      <c r="E450" s="11">
        <v>13</v>
      </c>
      <c r="I450" t="s">
        <v>151</v>
      </c>
      <c r="J450" t="s">
        <v>151</v>
      </c>
      <c r="K450" t="s">
        <v>151</v>
      </c>
      <c r="L450" t="s">
        <v>151</v>
      </c>
      <c r="M450" t="s">
        <v>151</v>
      </c>
      <c r="N450" t="s">
        <v>151</v>
      </c>
      <c r="O450" t="s">
        <v>151</v>
      </c>
      <c r="P450" t="s">
        <v>151</v>
      </c>
      <c r="Q450" t="s">
        <v>151</v>
      </c>
      <c r="R450" t="s">
        <v>151</v>
      </c>
      <c r="S450" t="s">
        <v>151</v>
      </c>
      <c r="AB450" s="39"/>
      <c r="AC450" s="39"/>
      <c r="AD450" s="39"/>
      <c r="AE450" t="s">
        <v>151</v>
      </c>
      <c r="AF450" t="s">
        <v>151</v>
      </c>
      <c r="AG450" t="s">
        <v>151</v>
      </c>
      <c r="AH450" t="s">
        <v>151</v>
      </c>
      <c r="AI450" t="s">
        <v>151</v>
      </c>
      <c r="AK450" t="s">
        <v>151</v>
      </c>
      <c r="AL450" t="s">
        <v>151</v>
      </c>
      <c r="AM450" t="s">
        <v>151</v>
      </c>
      <c r="AN450" t="s">
        <v>151</v>
      </c>
      <c r="AO450" t="s">
        <v>151</v>
      </c>
      <c r="AR450" s="11"/>
      <c r="AS450" s="50">
        <v>1</v>
      </c>
      <c r="AW450" s="41" t="s">
        <v>10</v>
      </c>
      <c r="AZ450" s="62"/>
      <c r="BA450" s="62"/>
      <c r="BB450" s="12"/>
      <c r="BC450" t="s">
        <v>151</v>
      </c>
      <c r="BD450" t="s">
        <v>151</v>
      </c>
      <c r="BE450" t="s">
        <v>151</v>
      </c>
      <c r="BF450" t="s">
        <v>151</v>
      </c>
      <c r="BG450" t="s">
        <v>151</v>
      </c>
      <c r="BH450" t="s">
        <v>151</v>
      </c>
      <c r="BI450" t="s">
        <v>151</v>
      </c>
      <c r="BJ450" t="s">
        <v>151</v>
      </c>
      <c r="BK450" t="s">
        <v>151</v>
      </c>
      <c r="BL450" t="s">
        <v>151</v>
      </c>
      <c r="BM450" t="s">
        <v>151</v>
      </c>
      <c r="BN450" t="s">
        <v>151</v>
      </c>
      <c r="BO450" t="s">
        <v>151</v>
      </c>
      <c r="BV450" s="62"/>
      <c r="BW450" s="62"/>
      <c r="BX450" s="62"/>
      <c r="BY450" s="62"/>
      <c r="BZ450" s="62"/>
      <c r="CA450" s="62"/>
      <c r="CB450" s="12"/>
      <c r="CC450" t="s">
        <v>151</v>
      </c>
      <c r="CD450" t="s">
        <v>151</v>
      </c>
      <c r="CE450" t="s">
        <v>151</v>
      </c>
      <c r="CF450" t="s">
        <v>151</v>
      </c>
      <c r="CG450" t="s">
        <v>151</v>
      </c>
      <c r="CH450" t="s">
        <v>151</v>
      </c>
      <c r="CI450" t="s">
        <v>151</v>
      </c>
      <c r="CL450" s="55" t="s">
        <v>428</v>
      </c>
    </row>
    <row r="451" spans="1:92" ht="4.5" customHeight="1" x14ac:dyDescent="0.2">
      <c r="A451" s="49"/>
      <c r="C451"/>
      <c r="E451" s="11"/>
      <c r="AR451" s="11"/>
      <c r="AS451" s="53"/>
      <c r="AW451" s="11"/>
    </row>
    <row r="452" spans="1:92" s="17" customFormat="1" ht="4.5" customHeight="1" x14ac:dyDescent="0.2">
      <c r="A452" s="61"/>
      <c r="E452" s="20"/>
      <c r="AR452" s="20"/>
      <c r="AS452" s="52"/>
      <c r="AW452" s="20"/>
    </row>
    <row r="453" spans="1:92" x14ac:dyDescent="0.2">
      <c r="A453" s="49" t="s">
        <v>712</v>
      </c>
      <c r="B453" s="37" t="s">
        <v>419</v>
      </c>
      <c r="C453" t="s">
        <v>713</v>
      </c>
      <c r="E453" s="11">
        <v>13</v>
      </c>
      <c r="I453" t="s">
        <v>151</v>
      </c>
      <c r="J453" t="s">
        <v>151</v>
      </c>
      <c r="K453" t="s">
        <v>151</v>
      </c>
      <c r="L453" t="s">
        <v>151</v>
      </c>
      <c r="M453" t="s">
        <v>151</v>
      </c>
      <c r="N453" t="s">
        <v>151</v>
      </c>
      <c r="O453" t="s">
        <v>151</v>
      </c>
      <c r="P453" t="s">
        <v>151</v>
      </c>
      <c r="Q453" t="s">
        <v>151</v>
      </c>
      <c r="R453" t="s">
        <v>151</v>
      </c>
      <c r="S453" t="s">
        <v>151</v>
      </c>
      <c r="AB453" s="39"/>
      <c r="AC453" s="39"/>
      <c r="AD453" s="39"/>
      <c r="AE453" t="s">
        <v>151</v>
      </c>
      <c r="AF453" t="s">
        <v>151</v>
      </c>
      <c r="AG453" t="s">
        <v>151</v>
      </c>
      <c r="AH453" t="s">
        <v>151</v>
      </c>
      <c r="AI453" t="s">
        <v>151</v>
      </c>
      <c r="AK453" t="s">
        <v>151</v>
      </c>
      <c r="AL453" t="s">
        <v>151</v>
      </c>
      <c r="AM453" t="s">
        <v>151</v>
      </c>
      <c r="AN453" t="s">
        <v>151</v>
      </c>
      <c r="AO453" t="s">
        <v>151</v>
      </c>
      <c r="AR453" s="11"/>
      <c r="AS453" s="50">
        <v>1</v>
      </c>
      <c r="AW453" s="41" t="s">
        <v>10</v>
      </c>
      <c r="AZ453" s="62"/>
      <c r="BA453" s="62"/>
      <c r="BB453" s="12"/>
      <c r="BC453" t="s">
        <v>151</v>
      </c>
      <c r="BD453" t="s">
        <v>151</v>
      </c>
      <c r="BE453" t="s">
        <v>151</v>
      </c>
      <c r="BF453" t="s">
        <v>151</v>
      </c>
      <c r="BG453" t="s">
        <v>151</v>
      </c>
      <c r="BH453" t="s">
        <v>151</v>
      </c>
      <c r="BI453" t="s">
        <v>151</v>
      </c>
      <c r="BJ453" t="s">
        <v>151</v>
      </c>
      <c r="BK453" t="s">
        <v>151</v>
      </c>
      <c r="BL453" t="s">
        <v>151</v>
      </c>
      <c r="BM453" t="s">
        <v>151</v>
      </c>
      <c r="BN453" t="s">
        <v>151</v>
      </c>
      <c r="BO453" t="s">
        <v>151</v>
      </c>
      <c r="BV453" s="62"/>
      <c r="BW453" s="62"/>
      <c r="BX453" s="62"/>
      <c r="BY453" s="62"/>
      <c r="BZ453" s="62"/>
      <c r="CA453" s="62"/>
      <c r="CB453" s="12"/>
      <c r="CC453" t="s">
        <v>151</v>
      </c>
      <c r="CD453" t="s">
        <v>151</v>
      </c>
      <c r="CE453" t="s">
        <v>151</v>
      </c>
      <c r="CF453" t="s">
        <v>151</v>
      </c>
      <c r="CG453" t="s">
        <v>151</v>
      </c>
      <c r="CH453" t="s">
        <v>151</v>
      </c>
      <c r="CI453" t="s">
        <v>151</v>
      </c>
      <c r="CL453" s="55" t="s">
        <v>428</v>
      </c>
    </row>
    <row r="454" spans="1:92" ht="4.5" customHeight="1" x14ac:dyDescent="0.2">
      <c r="A454" s="49"/>
      <c r="C454"/>
      <c r="E454" s="11"/>
      <c r="AR454" s="11"/>
      <c r="AS454" s="53"/>
      <c r="AW454" s="11"/>
    </row>
    <row r="455" spans="1:92" s="17" customFormat="1" ht="4.5" customHeight="1" x14ac:dyDescent="0.2">
      <c r="A455" s="61"/>
      <c r="E455" s="20"/>
      <c r="AR455" s="20"/>
      <c r="AS455" s="52"/>
      <c r="AW455" s="20"/>
    </row>
    <row r="456" spans="1:92" x14ac:dyDescent="0.2">
      <c r="A456" s="49" t="s">
        <v>714</v>
      </c>
      <c r="B456" s="37" t="s">
        <v>419</v>
      </c>
      <c r="C456" t="s">
        <v>715</v>
      </c>
      <c r="E456" s="11">
        <v>13</v>
      </c>
      <c r="I456" t="s">
        <v>151</v>
      </c>
      <c r="J456" t="s">
        <v>151</v>
      </c>
      <c r="K456" t="s">
        <v>151</v>
      </c>
      <c r="L456" t="s">
        <v>151</v>
      </c>
      <c r="M456" t="s">
        <v>151</v>
      </c>
      <c r="N456" t="s">
        <v>151</v>
      </c>
      <c r="O456" t="s">
        <v>151</v>
      </c>
      <c r="P456" t="s">
        <v>151</v>
      </c>
      <c r="Q456" t="s">
        <v>151</v>
      </c>
      <c r="R456" t="s">
        <v>151</v>
      </c>
      <c r="S456" t="s">
        <v>151</v>
      </c>
      <c r="AB456" s="39"/>
      <c r="AC456" s="39"/>
      <c r="AD456" s="39"/>
      <c r="AE456" t="s">
        <v>151</v>
      </c>
      <c r="AF456" t="s">
        <v>151</v>
      </c>
      <c r="AG456" t="s">
        <v>151</v>
      </c>
      <c r="AH456" t="s">
        <v>151</v>
      </c>
      <c r="AI456" t="s">
        <v>151</v>
      </c>
      <c r="AK456" t="s">
        <v>151</v>
      </c>
      <c r="AL456" t="s">
        <v>151</v>
      </c>
      <c r="AM456" t="s">
        <v>151</v>
      </c>
      <c r="AN456" t="s">
        <v>151</v>
      </c>
      <c r="AO456" t="s">
        <v>151</v>
      </c>
      <c r="AR456" s="11"/>
      <c r="AS456" s="50">
        <v>1</v>
      </c>
      <c r="AW456" s="41" t="s">
        <v>10</v>
      </c>
      <c r="AZ456" s="62"/>
      <c r="BA456" s="62"/>
      <c r="BB456" s="12"/>
      <c r="BC456" t="s">
        <v>151</v>
      </c>
      <c r="BD456" t="s">
        <v>151</v>
      </c>
      <c r="BE456" t="s">
        <v>151</v>
      </c>
      <c r="BF456" t="s">
        <v>151</v>
      </c>
      <c r="BG456" t="s">
        <v>151</v>
      </c>
      <c r="BH456" t="s">
        <v>151</v>
      </c>
      <c r="BI456" t="s">
        <v>151</v>
      </c>
      <c r="BJ456" t="s">
        <v>151</v>
      </c>
      <c r="BK456" t="s">
        <v>151</v>
      </c>
      <c r="BL456" t="s">
        <v>151</v>
      </c>
      <c r="BM456" t="s">
        <v>151</v>
      </c>
      <c r="BN456" t="s">
        <v>151</v>
      </c>
      <c r="BO456" t="s">
        <v>151</v>
      </c>
      <c r="BV456" s="62"/>
      <c r="BW456" s="62"/>
      <c r="BX456" s="62"/>
      <c r="BY456" s="62"/>
      <c r="BZ456" s="62"/>
      <c r="CA456" s="62"/>
      <c r="CB456" s="12"/>
      <c r="CC456" t="s">
        <v>151</v>
      </c>
      <c r="CD456" t="s">
        <v>151</v>
      </c>
      <c r="CE456" t="s">
        <v>151</v>
      </c>
      <c r="CF456" t="s">
        <v>151</v>
      </c>
      <c r="CG456" t="s">
        <v>151</v>
      </c>
      <c r="CH456" t="s">
        <v>151</v>
      </c>
      <c r="CI456" t="s">
        <v>151</v>
      </c>
      <c r="CL456" s="55" t="s">
        <v>428</v>
      </c>
    </row>
    <row r="457" spans="1:92" ht="4.5" customHeight="1" x14ac:dyDescent="0.2">
      <c r="A457" s="49"/>
      <c r="C457"/>
      <c r="E457" s="11"/>
      <c r="AR457" s="11"/>
      <c r="AS457" s="53"/>
      <c r="AW457" s="11"/>
    </row>
    <row r="458" spans="1:92" s="17" customFormat="1" ht="4.5" customHeight="1" x14ac:dyDescent="0.2">
      <c r="A458" s="61"/>
      <c r="E458" s="20"/>
      <c r="AR458" s="20"/>
      <c r="AS458" s="52"/>
      <c r="AW458" s="20"/>
    </row>
    <row r="459" spans="1:92" x14ac:dyDescent="0.2">
      <c r="A459" s="49" t="s">
        <v>716</v>
      </c>
      <c r="B459" s="37" t="s">
        <v>419</v>
      </c>
      <c r="C459" t="s">
        <v>698</v>
      </c>
      <c r="E459" s="11">
        <v>15</v>
      </c>
      <c r="I459" t="s">
        <v>151</v>
      </c>
      <c r="J459" t="s">
        <v>151</v>
      </c>
      <c r="K459" t="s">
        <v>151</v>
      </c>
      <c r="L459" t="s">
        <v>151</v>
      </c>
      <c r="M459" t="s">
        <v>151</v>
      </c>
      <c r="N459" t="s">
        <v>151</v>
      </c>
      <c r="O459" t="s">
        <v>151</v>
      </c>
      <c r="P459" t="s">
        <v>151</v>
      </c>
      <c r="Q459" t="s">
        <v>151</v>
      </c>
      <c r="R459" t="s">
        <v>151</v>
      </c>
      <c r="S459" t="s">
        <v>151</v>
      </c>
      <c r="AB459" s="39"/>
      <c r="AC459" s="39"/>
      <c r="AD459" s="39"/>
      <c r="AE459" t="s">
        <v>151</v>
      </c>
      <c r="AF459" t="s">
        <v>151</v>
      </c>
      <c r="AG459" t="s">
        <v>151</v>
      </c>
      <c r="AH459" t="s">
        <v>151</v>
      </c>
      <c r="AI459" t="s">
        <v>151</v>
      </c>
      <c r="AK459" t="s">
        <v>151</v>
      </c>
      <c r="AL459" t="s">
        <v>151</v>
      </c>
      <c r="AM459" t="s">
        <v>151</v>
      </c>
      <c r="AN459" t="s">
        <v>151</v>
      </c>
      <c r="AO459" t="s">
        <v>151</v>
      </c>
      <c r="AR459" s="11"/>
      <c r="AS459" s="50">
        <v>1</v>
      </c>
      <c r="AW459" s="41">
        <v>1</v>
      </c>
      <c r="AZ459" s="62"/>
      <c r="BA459" s="62"/>
      <c r="BB459" s="12"/>
      <c r="BC459" t="s">
        <v>151</v>
      </c>
      <c r="BD459" t="s">
        <v>151</v>
      </c>
      <c r="BE459" t="s">
        <v>151</v>
      </c>
      <c r="BF459" t="s">
        <v>151</v>
      </c>
      <c r="BG459" t="s">
        <v>151</v>
      </c>
      <c r="BH459" t="s">
        <v>151</v>
      </c>
      <c r="BI459" t="s">
        <v>151</v>
      </c>
      <c r="BJ459" t="s">
        <v>151</v>
      </c>
      <c r="BK459" t="s">
        <v>151</v>
      </c>
      <c r="BL459" t="s">
        <v>151</v>
      </c>
      <c r="BM459" t="s">
        <v>151</v>
      </c>
      <c r="BN459" t="s">
        <v>151</v>
      </c>
      <c r="BO459" t="s">
        <v>151</v>
      </c>
      <c r="BV459" s="62"/>
      <c r="BW459" s="62"/>
      <c r="BX459" s="62"/>
      <c r="BY459" s="62"/>
      <c r="BZ459" s="12"/>
      <c r="CA459" t="s">
        <v>151</v>
      </c>
      <c r="CB459" t="s">
        <v>151</v>
      </c>
      <c r="CC459" t="s">
        <v>151</v>
      </c>
      <c r="CD459" t="s">
        <v>151</v>
      </c>
      <c r="CE459" t="s">
        <v>151</v>
      </c>
      <c r="CF459" t="s">
        <v>151</v>
      </c>
      <c r="CG459" t="s">
        <v>151</v>
      </c>
      <c r="CH459" t="s">
        <v>151</v>
      </c>
      <c r="CI459" t="s">
        <v>151</v>
      </c>
      <c r="CL459" s="55" t="s">
        <v>428</v>
      </c>
    </row>
    <row r="460" spans="1:92" ht="4.5" customHeight="1" x14ac:dyDescent="0.2">
      <c r="A460" s="49"/>
      <c r="C460"/>
      <c r="E460" s="11"/>
      <c r="AV460" s="11"/>
      <c r="AW460" s="53"/>
      <c r="BA460" s="11"/>
    </row>
    <row r="461" spans="1:92" ht="5.25" customHeight="1" x14ac:dyDescent="0.2">
      <c r="A461" s="17"/>
      <c r="B461" s="17"/>
      <c r="C461" s="26"/>
      <c r="D461" s="17"/>
      <c r="E461" s="20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20"/>
      <c r="AT461" s="17"/>
      <c r="AU461" s="17"/>
      <c r="AV461" s="17"/>
      <c r="AW461" s="20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</row>
    <row r="462" spans="1:92" x14ac:dyDescent="0.2">
      <c r="A462" s="54" t="s">
        <v>717</v>
      </c>
      <c r="B462" s="54" t="s">
        <v>419</v>
      </c>
      <c r="C462" s="36" t="s">
        <v>718</v>
      </c>
      <c r="D462" s="10"/>
      <c r="E462" s="15">
        <v>7</v>
      </c>
      <c r="F462" s="10"/>
      <c r="G462" s="10"/>
      <c r="H462" s="38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5"/>
      <c r="AT462" s="10"/>
      <c r="AU462" s="10"/>
      <c r="AV462" s="10"/>
      <c r="AW462" s="31" t="s">
        <v>10</v>
      </c>
      <c r="AX462" s="10"/>
      <c r="AY462" s="10"/>
      <c r="AZ462" s="39"/>
      <c r="BA462" s="39"/>
      <c r="BB462" s="39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2"/>
      <c r="BW462" s="12"/>
      <c r="BX462" s="12"/>
      <c r="BY462" s="10"/>
      <c r="BZ462" s="10"/>
      <c r="CA462" s="10"/>
      <c r="CB462" s="10"/>
      <c r="CC462" s="10"/>
      <c r="CD462" s="10"/>
      <c r="CE462" s="10"/>
      <c r="CF462" s="10"/>
      <c r="CG462" s="10"/>
      <c r="CH462" s="10"/>
      <c r="CI462" s="10"/>
      <c r="CJ462" s="10"/>
      <c r="CK462" s="10"/>
      <c r="CL462" s="70" t="s">
        <v>420</v>
      </c>
      <c r="CM462" s="10"/>
      <c r="CN462" s="10"/>
    </row>
    <row r="463" spans="1:92" s="19" customFormat="1" ht="5.25" customHeight="1" x14ac:dyDescent="0.2">
      <c r="C463" s="25"/>
      <c r="E463" s="21"/>
      <c r="AS463" s="21"/>
      <c r="AW463" s="21"/>
    </row>
    <row r="464" spans="1:92" ht="5.25" customHeight="1" x14ac:dyDescent="0.2">
      <c r="A464" s="10"/>
      <c r="B464" s="10"/>
      <c r="C464" s="23"/>
      <c r="D464" s="10"/>
      <c r="E464" s="15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5"/>
      <c r="AT464" s="10"/>
      <c r="AU464" s="10"/>
      <c r="AV464" s="10"/>
      <c r="AW464" s="15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  <c r="BX464" s="10"/>
      <c r="BY464" s="10"/>
      <c r="BZ464" s="10"/>
      <c r="CA464" s="10"/>
      <c r="CB464" s="10"/>
      <c r="CC464" s="10"/>
      <c r="CD464" s="10"/>
      <c r="CE464" s="10"/>
      <c r="CF464" s="10"/>
      <c r="CG464" s="10"/>
      <c r="CH464" s="10"/>
      <c r="CI464" s="10"/>
      <c r="CJ464" s="10"/>
      <c r="CK464" s="10"/>
      <c r="CL464" s="10"/>
      <c r="CM464" s="10"/>
      <c r="CN464" s="10"/>
    </row>
    <row r="465" spans="1:92" x14ac:dyDescent="0.2">
      <c r="A465" s="54" t="s">
        <v>719</v>
      </c>
      <c r="B465" s="54" t="s">
        <v>419</v>
      </c>
      <c r="C465" s="36" t="s">
        <v>720</v>
      </c>
      <c r="D465" s="10"/>
      <c r="E465" s="15">
        <v>7</v>
      </c>
      <c r="F465" s="10"/>
      <c r="G465" s="10"/>
      <c r="H465" s="38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5"/>
      <c r="AT465" s="10"/>
      <c r="AU465" s="10"/>
      <c r="AV465" s="10"/>
      <c r="AW465" s="31" t="s">
        <v>10</v>
      </c>
      <c r="AX465" s="10"/>
      <c r="AY465" s="10"/>
      <c r="AZ465" s="39"/>
      <c r="BA465" s="39"/>
      <c r="BB465" s="39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2"/>
      <c r="BW465" s="12"/>
      <c r="BX465" s="12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70" t="s">
        <v>420</v>
      </c>
      <c r="CM465" s="10"/>
      <c r="CN465" s="10"/>
    </row>
    <row r="466" spans="1:92" s="19" customFormat="1" ht="5.25" customHeight="1" x14ac:dyDescent="0.2">
      <c r="C466" s="25"/>
      <c r="E466" s="21"/>
      <c r="AS466" s="21"/>
      <c r="AW466" s="21"/>
    </row>
    <row r="467" spans="1:92" ht="5.25" customHeight="1" x14ac:dyDescent="0.2">
      <c r="A467" s="10"/>
      <c r="B467" s="10"/>
      <c r="C467" s="23"/>
      <c r="D467" s="10"/>
      <c r="E467" s="15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5"/>
      <c r="AT467" s="10"/>
      <c r="AU467" s="10"/>
      <c r="AV467" s="10"/>
      <c r="AW467" s="15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0"/>
      <c r="CE467" s="10"/>
      <c r="CF467" s="10"/>
      <c r="CG467" s="10"/>
      <c r="CH467" s="10"/>
      <c r="CI467" s="10"/>
      <c r="CJ467" s="10"/>
      <c r="CK467" s="10"/>
      <c r="CL467" s="10"/>
      <c r="CM467" s="10"/>
      <c r="CN467" s="10"/>
    </row>
    <row r="468" spans="1:92" x14ac:dyDescent="0.2">
      <c r="A468" s="54" t="s">
        <v>721</v>
      </c>
      <c r="B468" s="54" t="s">
        <v>419</v>
      </c>
      <c r="C468" s="36" t="s">
        <v>722</v>
      </c>
      <c r="D468" s="10"/>
      <c r="E468" s="15">
        <v>7</v>
      </c>
      <c r="F468" s="10"/>
      <c r="G468" s="10"/>
      <c r="H468" s="38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5"/>
      <c r="AT468" s="10"/>
      <c r="AU468" s="10"/>
      <c r="AV468" s="10"/>
      <c r="AW468" s="31" t="s">
        <v>10</v>
      </c>
      <c r="AX468" s="10"/>
      <c r="AY468" s="10"/>
      <c r="AZ468" s="39"/>
      <c r="BA468" s="39"/>
      <c r="BB468" s="39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2"/>
      <c r="BW468" s="12"/>
      <c r="BX468" s="12"/>
      <c r="BY468" s="10"/>
      <c r="BZ468" s="10"/>
      <c r="CA468" s="10"/>
      <c r="CB468" s="10"/>
      <c r="CC468" s="10"/>
      <c r="CD468" s="10"/>
      <c r="CE468" s="10"/>
      <c r="CF468" s="10"/>
      <c r="CG468" s="10"/>
      <c r="CH468" s="10"/>
      <c r="CI468" s="10"/>
      <c r="CJ468" s="10"/>
      <c r="CK468" s="10"/>
      <c r="CL468" s="70" t="s">
        <v>420</v>
      </c>
      <c r="CM468" s="10"/>
      <c r="CN468" s="10"/>
    </row>
    <row r="469" spans="1:92" s="19" customFormat="1" ht="5.25" customHeight="1" x14ac:dyDescent="0.2">
      <c r="C469" s="25"/>
      <c r="E469" s="21"/>
      <c r="AS469" s="21"/>
      <c r="AW469" s="21"/>
    </row>
    <row r="470" spans="1:92" ht="5.25" customHeight="1" x14ac:dyDescent="0.2">
      <c r="A470"/>
      <c r="C470" s="35"/>
      <c r="E470" s="11"/>
      <c r="AS470" s="11"/>
      <c r="AW470" s="11"/>
    </row>
    <row r="471" spans="1:92" x14ac:dyDescent="0.2">
      <c r="A471" s="37" t="s">
        <v>723</v>
      </c>
      <c r="B471" s="37" t="s">
        <v>419</v>
      </c>
      <c r="C471" s="42" t="s">
        <v>724</v>
      </c>
      <c r="E471" s="11">
        <v>7</v>
      </c>
      <c r="H471" s="38"/>
      <c r="AS471" s="11"/>
      <c r="AW471" s="11" t="s">
        <v>10</v>
      </c>
      <c r="AZ471" s="39"/>
      <c r="BA471" s="39"/>
      <c r="BB471" s="39"/>
      <c r="BV471" s="12"/>
      <c r="BW471" s="12"/>
      <c r="BX471" s="12"/>
      <c r="CL471" s="55" t="s">
        <v>420</v>
      </c>
    </row>
    <row r="472" spans="1:92" s="19" customFormat="1" ht="5.25" customHeight="1" x14ac:dyDescent="0.2">
      <c r="C472" s="25"/>
      <c r="E472" s="21"/>
      <c r="AS472" s="21"/>
      <c r="AW472" s="21"/>
    </row>
    <row r="473" spans="1:92" ht="5.25" customHeight="1" x14ac:dyDescent="0.2">
      <c r="A473"/>
      <c r="C473" s="35"/>
      <c r="E473" s="11"/>
      <c r="AS473" s="11"/>
      <c r="AW473" s="11"/>
    </row>
    <row r="474" spans="1:92" x14ac:dyDescent="0.2">
      <c r="A474" s="37" t="s">
        <v>725</v>
      </c>
      <c r="B474" s="37" t="s">
        <v>419</v>
      </c>
      <c r="C474" s="42" t="s">
        <v>726</v>
      </c>
      <c r="E474" s="11">
        <v>7</v>
      </c>
      <c r="H474" s="38"/>
      <c r="AS474" s="11"/>
      <c r="AW474" s="41" t="s">
        <v>10</v>
      </c>
      <c r="AZ474" s="39"/>
      <c r="BA474" s="39"/>
      <c r="BB474" s="39"/>
      <c r="BV474" s="12"/>
      <c r="BW474" s="12"/>
      <c r="BX474" s="12"/>
      <c r="CL474" s="55" t="s">
        <v>420</v>
      </c>
    </row>
    <row r="475" spans="1:92" s="19" customFormat="1" ht="5.25" customHeight="1" x14ac:dyDescent="0.2">
      <c r="C475" s="25"/>
      <c r="E475" s="21"/>
      <c r="AS475" s="21"/>
      <c r="AW475" s="21"/>
    </row>
    <row r="476" spans="1:92" ht="5.25" customHeight="1" x14ac:dyDescent="0.2">
      <c r="A476"/>
      <c r="C476" s="35"/>
      <c r="E476" s="11"/>
      <c r="AS476" s="11"/>
      <c r="AW476" s="11"/>
    </row>
    <row r="477" spans="1:92" x14ac:dyDescent="0.2">
      <c r="A477" s="37" t="s">
        <v>727</v>
      </c>
      <c r="B477" s="37" t="s">
        <v>419</v>
      </c>
      <c r="C477" s="42" t="s">
        <v>728</v>
      </c>
      <c r="E477" s="11">
        <v>7</v>
      </c>
      <c r="H477" s="38"/>
      <c r="AS477" s="11"/>
      <c r="AW477" s="41" t="s">
        <v>10</v>
      </c>
      <c r="AZ477" s="39"/>
      <c r="BA477" s="39"/>
      <c r="BB477" s="39"/>
      <c r="BV477" s="12"/>
      <c r="BW477" s="12"/>
      <c r="BX477" s="12"/>
      <c r="CL477" s="55" t="s">
        <v>420</v>
      </c>
    </row>
    <row r="478" spans="1:92" s="19" customFormat="1" ht="5.25" customHeight="1" x14ac:dyDescent="0.2">
      <c r="C478" s="25"/>
      <c r="E478" s="21"/>
      <c r="AS478" s="21"/>
      <c r="AW478" s="21"/>
    </row>
    <row r="479" spans="1:92" ht="5.25" customHeight="1" x14ac:dyDescent="0.2">
      <c r="A479"/>
      <c r="C479" s="35"/>
      <c r="E479" s="11"/>
      <c r="AS479" s="11"/>
      <c r="AW479" s="11"/>
    </row>
    <row r="480" spans="1:92" x14ac:dyDescent="0.2">
      <c r="A480" s="37" t="s">
        <v>729</v>
      </c>
      <c r="B480" s="37" t="s">
        <v>419</v>
      </c>
      <c r="C480" s="42" t="s">
        <v>730</v>
      </c>
      <c r="E480" s="11">
        <v>6</v>
      </c>
      <c r="V480" s="12"/>
      <c r="AK480" s="12"/>
      <c r="AS480" s="11"/>
      <c r="AW480" s="41" t="s">
        <v>10</v>
      </c>
      <c r="AZ480" s="39"/>
      <c r="BA480" s="39"/>
      <c r="BB480" s="39"/>
      <c r="BV480" s="12"/>
      <c r="BW480" s="12"/>
      <c r="BX480" s="12"/>
      <c r="CL480" s="55" t="s">
        <v>420</v>
      </c>
    </row>
    <row r="481" spans="1:90" s="19" customFormat="1" ht="5.25" customHeight="1" x14ac:dyDescent="0.2">
      <c r="C481" s="25"/>
      <c r="E481" s="21"/>
      <c r="AS481" s="21"/>
      <c r="AW481" s="21"/>
    </row>
    <row r="482" spans="1:90" ht="5.25" customHeight="1" x14ac:dyDescent="0.2">
      <c r="A482"/>
      <c r="C482" s="35"/>
      <c r="E482" s="11"/>
      <c r="AS482" s="11"/>
      <c r="AW482" s="11"/>
    </row>
    <row r="483" spans="1:90" x14ac:dyDescent="0.2">
      <c r="A483" s="37" t="s">
        <v>731</v>
      </c>
      <c r="B483" s="37" t="s">
        <v>419</v>
      </c>
      <c r="C483" s="42" t="s">
        <v>732</v>
      </c>
      <c r="E483" s="11">
        <v>11</v>
      </c>
      <c r="H483" s="38"/>
      <c r="I483" s="38"/>
      <c r="AS483" s="11"/>
      <c r="AW483" s="11" t="s">
        <v>10</v>
      </c>
      <c r="AZ483" s="39"/>
      <c r="BA483" s="39"/>
      <c r="BB483" s="39"/>
      <c r="BV483" s="12"/>
      <c r="BW483" s="12"/>
      <c r="BX483" s="12"/>
      <c r="CL483" s="55" t="s">
        <v>420</v>
      </c>
    </row>
    <row r="484" spans="1:90" s="19" customFormat="1" ht="5.25" customHeight="1" x14ac:dyDescent="0.2">
      <c r="B484" s="51" t="s">
        <v>419</v>
      </c>
      <c r="C484" s="25"/>
      <c r="E484" s="21"/>
      <c r="AS484" s="21"/>
      <c r="AW484" s="21"/>
    </row>
    <row r="485" spans="1:90" ht="5.25" customHeight="1" x14ac:dyDescent="0.2">
      <c r="A485"/>
      <c r="C485" s="35"/>
      <c r="E485" s="11"/>
      <c r="AS485" s="11"/>
      <c r="AW485" s="11"/>
    </row>
    <row r="486" spans="1:90" x14ac:dyDescent="0.2">
      <c r="A486" s="37" t="s">
        <v>733</v>
      </c>
      <c r="B486" s="37" t="s">
        <v>419</v>
      </c>
      <c r="C486" s="42" t="s">
        <v>734</v>
      </c>
      <c r="E486" s="11">
        <v>9</v>
      </c>
      <c r="H486" s="39"/>
      <c r="V486" s="39"/>
      <c r="AS486" s="11"/>
      <c r="AW486" s="41" t="s">
        <v>10</v>
      </c>
      <c r="AZ486" s="39"/>
      <c r="BA486" s="39"/>
      <c r="BB486" s="39"/>
      <c r="BV486" s="12"/>
      <c r="BW486" s="12"/>
      <c r="BX486" s="12"/>
      <c r="BY486" s="12"/>
      <c r="BZ486" s="12"/>
      <c r="CA486" s="12"/>
      <c r="CL486" s="55" t="s">
        <v>420</v>
      </c>
    </row>
    <row r="487" spans="1:90" s="19" customFormat="1" ht="5.25" customHeight="1" x14ac:dyDescent="0.2">
      <c r="C487" s="25"/>
      <c r="E487" s="21"/>
      <c r="AS487" s="21"/>
      <c r="AW487" s="21"/>
    </row>
    <row r="488" spans="1:90" ht="5.25" customHeight="1" x14ac:dyDescent="0.2">
      <c r="A488"/>
      <c r="C488" s="35"/>
      <c r="E488" s="11"/>
      <c r="AS488" s="11"/>
      <c r="AW488" s="11"/>
    </row>
    <row r="489" spans="1:90" x14ac:dyDescent="0.2">
      <c r="A489" s="37" t="s">
        <v>735</v>
      </c>
      <c r="B489" s="37" t="s">
        <v>419</v>
      </c>
      <c r="C489" s="42" t="s">
        <v>736</v>
      </c>
      <c r="E489" s="11">
        <v>9</v>
      </c>
      <c r="H489" s="39"/>
      <c r="V489" s="39"/>
      <c r="AS489" s="11"/>
      <c r="AW489" s="41" t="s">
        <v>10</v>
      </c>
      <c r="AZ489" s="39"/>
      <c r="BA489" s="39"/>
      <c r="BB489" s="39"/>
      <c r="BV489" s="12"/>
      <c r="BW489" s="12"/>
      <c r="BX489" s="12"/>
      <c r="BY489" s="12"/>
      <c r="BZ489" s="12"/>
      <c r="CA489" s="12"/>
      <c r="CL489" s="55" t="s">
        <v>420</v>
      </c>
    </row>
    <row r="490" spans="1:90" s="19" customFormat="1" ht="5.25" customHeight="1" x14ac:dyDescent="0.2">
      <c r="C490" s="25"/>
      <c r="E490" s="21"/>
      <c r="AS490" s="21"/>
      <c r="AW490" s="21"/>
    </row>
    <row r="491" spans="1:90" ht="5.25" customHeight="1" x14ac:dyDescent="0.2">
      <c r="A491"/>
      <c r="C491" s="35"/>
      <c r="E491" s="11"/>
      <c r="AS491" s="11"/>
      <c r="AW491" s="11"/>
    </row>
    <row r="492" spans="1:90" x14ac:dyDescent="0.2">
      <c r="A492" s="37" t="s">
        <v>737</v>
      </c>
      <c r="B492" s="37" t="s">
        <v>419</v>
      </c>
      <c r="C492" s="42" t="s">
        <v>738</v>
      </c>
      <c r="E492" s="11">
        <v>13</v>
      </c>
      <c r="H492" s="38"/>
      <c r="I492" s="38"/>
      <c r="V492" s="12"/>
      <c r="AS492" s="11"/>
      <c r="AW492" s="41" t="s">
        <v>10</v>
      </c>
      <c r="AZ492" s="39"/>
      <c r="BA492" s="39"/>
      <c r="BB492" s="39"/>
      <c r="BV492" s="12"/>
      <c r="BW492" s="12"/>
      <c r="BX492" s="12"/>
      <c r="CL492" s="55" t="s">
        <v>420</v>
      </c>
    </row>
    <row r="493" spans="1:90" s="19" customFormat="1" ht="5.25" customHeight="1" x14ac:dyDescent="0.2">
      <c r="C493" s="25"/>
      <c r="E493" s="21"/>
      <c r="AS493" s="21"/>
      <c r="AW493" s="21"/>
    </row>
    <row r="494" spans="1:90" ht="5.25" customHeight="1" x14ac:dyDescent="0.2">
      <c r="A494"/>
      <c r="C494" s="35"/>
      <c r="E494" s="11"/>
      <c r="AS494" s="11"/>
      <c r="AW494" s="11"/>
    </row>
    <row r="495" spans="1:90" x14ac:dyDescent="0.2">
      <c r="A495" s="37" t="s">
        <v>739</v>
      </c>
      <c r="B495" s="37" t="s">
        <v>419</v>
      </c>
      <c r="C495" s="42" t="s">
        <v>740</v>
      </c>
      <c r="E495" s="11">
        <v>13</v>
      </c>
      <c r="H495" s="38"/>
      <c r="I495" s="38"/>
      <c r="V495" s="12"/>
      <c r="AS495" s="11"/>
      <c r="AW495" s="11" t="s">
        <v>10</v>
      </c>
      <c r="AZ495" s="39"/>
      <c r="BA495" s="39"/>
      <c r="BB495" s="39"/>
      <c r="BV495" s="12"/>
      <c r="BW495" s="12"/>
      <c r="BX495" s="12"/>
      <c r="CL495" s="55" t="s">
        <v>420</v>
      </c>
    </row>
    <row r="496" spans="1:90" s="19" customFormat="1" ht="5.25" customHeight="1" x14ac:dyDescent="0.2">
      <c r="C496" s="25"/>
      <c r="E496" s="21"/>
      <c r="AS496" s="21"/>
      <c r="AW496" s="21"/>
    </row>
    <row r="497" spans="1:90" ht="5.25" customHeight="1" x14ac:dyDescent="0.2">
      <c r="A497"/>
      <c r="C497" s="35"/>
      <c r="E497" s="11"/>
      <c r="AS497" s="11"/>
      <c r="AW497" s="11"/>
    </row>
    <row r="498" spans="1:90" x14ac:dyDescent="0.2">
      <c r="A498" s="37" t="s">
        <v>216</v>
      </c>
      <c r="B498" s="37" t="s">
        <v>419</v>
      </c>
      <c r="C498" s="42" t="s">
        <v>741</v>
      </c>
      <c r="E498" s="11">
        <v>36</v>
      </c>
      <c r="AK498" s="12"/>
      <c r="AS498" s="11"/>
      <c r="AW498" s="11">
        <v>1</v>
      </c>
      <c r="AZ498" s="12"/>
      <c r="BA498" s="12"/>
      <c r="BB498" s="12"/>
      <c r="BC498" s="12"/>
      <c r="BV498" s="39"/>
      <c r="BW498" s="39"/>
      <c r="BX498" s="39"/>
      <c r="BY498" s="39"/>
      <c r="BZ498" s="39"/>
      <c r="CA498" s="39"/>
      <c r="CB498" s="39"/>
      <c r="CC498" s="39"/>
      <c r="CL498" s="55" t="s">
        <v>420</v>
      </c>
    </row>
    <row r="499" spans="1:90" s="19" customFormat="1" ht="5.25" customHeight="1" x14ac:dyDescent="0.2">
      <c r="C499" s="25"/>
      <c r="E499" s="21"/>
      <c r="AS499" s="21"/>
      <c r="AW499" s="21"/>
    </row>
    <row r="500" spans="1:90" ht="5.25" customHeight="1" x14ac:dyDescent="0.2">
      <c r="A500"/>
      <c r="C500" s="35"/>
      <c r="E500" s="11"/>
      <c r="AS500" s="11"/>
      <c r="AW500" s="11"/>
    </row>
    <row r="501" spans="1:90" x14ac:dyDescent="0.2">
      <c r="A501" s="37" t="s">
        <v>450</v>
      </c>
      <c r="B501" s="37" t="s">
        <v>419</v>
      </c>
      <c r="C501" s="42" t="s">
        <v>742</v>
      </c>
      <c r="E501" s="11">
        <v>20</v>
      </c>
      <c r="V501" s="12"/>
      <c r="AK501" s="12"/>
      <c r="AS501" s="9">
        <v>1</v>
      </c>
      <c r="AW501" s="11">
        <v>2</v>
      </c>
      <c r="AZ501" s="39"/>
      <c r="BA501" s="39"/>
      <c r="BB501" s="39"/>
      <c r="BC501" s="39"/>
      <c r="BV501" s="12"/>
      <c r="BW501" s="12"/>
      <c r="BX501" s="12"/>
      <c r="BY501" s="12"/>
      <c r="BZ501" s="12"/>
      <c r="CA501" s="12"/>
      <c r="CB501" s="12"/>
      <c r="CC501" s="12"/>
      <c r="CL501" s="55" t="s">
        <v>420</v>
      </c>
    </row>
    <row r="502" spans="1:90" s="19" customFormat="1" ht="5.25" customHeight="1" x14ac:dyDescent="0.2">
      <c r="C502" s="25"/>
      <c r="E502" s="21"/>
      <c r="AS502" s="21"/>
      <c r="AW502" s="21"/>
    </row>
    <row r="503" spans="1:90" ht="5.25" customHeight="1" x14ac:dyDescent="0.2">
      <c r="A503"/>
      <c r="C503" s="35"/>
      <c r="E503" s="11"/>
      <c r="AS503" s="11"/>
      <c r="AW503" s="11"/>
    </row>
    <row r="504" spans="1:90" x14ac:dyDescent="0.2">
      <c r="A504" s="37" t="s">
        <v>743</v>
      </c>
      <c r="B504" s="37" t="s">
        <v>419</v>
      </c>
      <c r="C504" s="42" t="s">
        <v>744</v>
      </c>
      <c r="E504" s="11">
        <v>50</v>
      </c>
      <c r="V504" s="39"/>
      <c r="AK504" s="12"/>
      <c r="AS504" s="11">
        <v>1</v>
      </c>
      <c r="AW504" s="11">
        <v>1</v>
      </c>
      <c r="AZ504" s="39"/>
      <c r="BA504" s="39"/>
      <c r="BB504" s="39"/>
      <c r="BC504" s="39"/>
      <c r="BD504" s="39"/>
      <c r="BE504" s="39"/>
      <c r="BF504" s="39"/>
      <c r="BG504" s="39"/>
      <c r="BV504" s="12"/>
      <c r="BW504" s="12"/>
      <c r="BX504" s="12"/>
      <c r="BY504" s="12"/>
      <c r="BZ504" s="12"/>
      <c r="CA504" s="12"/>
      <c r="CB504" s="12"/>
      <c r="CC504" s="12"/>
      <c r="CL504" s="55" t="s">
        <v>420</v>
      </c>
    </row>
    <row r="505" spans="1:90" s="19" customFormat="1" ht="5.25" customHeight="1" x14ac:dyDescent="0.2">
      <c r="C505" s="25"/>
      <c r="E505" s="21"/>
      <c r="AS505" s="21"/>
      <c r="AW505" s="21"/>
    </row>
    <row r="506" spans="1:90" ht="5.25" customHeight="1" x14ac:dyDescent="0.2">
      <c r="A506"/>
      <c r="C506" s="35"/>
      <c r="E506" s="11"/>
      <c r="AS506" s="11"/>
      <c r="AW506" s="11"/>
    </row>
    <row r="507" spans="1:90" x14ac:dyDescent="0.2">
      <c r="A507" s="37" t="s">
        <v>746</v>
      </c>
      <c r="B507" s="37" t="s">
        <v>419</v>
      </c>
      <c r="C507" s="42" t="s">
        <v>640</v>
      </c>
      <c r="E507" s="11">
        <v>40</v>
      </c>
      <c r="V507" s="39"/>
      <c r="AS507" s="11"/>
      <c r="AW507" s="41" t="s">
        <v>318</v>
      </c>
      <c r="AZ507" s="39"/>
      <c r="BA507" s="39"/>
      <c r="BB507" s="39"/>
      <c r="BC507" s="39"/>
      <c r="BD507" s="39"/>
      <c r="BE507" s="39"/>
      <c r="BV507" s="39"/>
      <c r="BW507" s="39"/>
      <c r="BX507" s="39"/>
      <c r="BY507" s="39"/>
      <c r="BZ507" s="39"/>
      <c r="CL507" s="55" t="s">
        <v>420</v>
      </c>
    </row>
    <row r="508" spans="1:90" s="19" customFormat="1" ht="5.25" customHeight="1" x14ac:dyDescent="0.2">
      <c r="C508" s="25"/>
      <c r="E508" s="21"/>
      <c r="AS508" s="21"/>
      <c r="AW508" s="21"/>
    </row>
    <row r="509" spans="1:90" ht="5.25" customHeight="1" x14ac:dyDescent="0.2">
      <c r="A509"/>
      <c r="C509" s="35"/>
      <c r="E509" s="11"/>
      <c r="AS509" s="11"/>
      <c r="AW509" s="11"/>
    </row>
    <row r="510" spans="1:90" x14ac:dyDescent="0.2">
      <c r="A510" s="37" t="s">
        <v>747</v>
      </c>
      <c r="B510" s="37" t="s">
        <v>419</v>
      </c>
      <c r="C510" s="42" t="s">
        <v>745</v>
      </c>
      <c r="E510" s="11">
        <v>45</v>
      </c>
      <c r="V510" s="12"/>
      <c r="AS510" s="11"/>
      <c r="AW510" s="11">
        <v>2</v>
      </c>
      <c r="AZ510" s="39"/>
      <c r="BA510" s="39"/>
      <c r="BB510" s="39"/>
      <c r="BC510" s="39"/>
      <c r="BV510" s="39"/>
      <c r="BW510" s="39"/>
      <c r="BX510" s="39"/>
      <c r="BY510" s="39"/>
      <c r="BZ510" s="39"/>
      <c r="CA510" s="39"/>
      <c r="CB510" s="39"/>
      <c r="CC510" s="39"/>
      <c r="CD510" s="39"/>
      <c r="CL510" s="55" t="s">
        <v>420</v>
      </c>
    </row>
    <row r="511" spans="1:90" s="19" customFormat="1" ht="5.25" customHeight="1" x14ac:dyDescent="0.2">
      <c r="C511" s="25"/>
      <c r="E511" s="21"/>
      <c r="AS511" s="21"/>
      <c r="AW511" s="21"/>
    </row>
    <row r="512" spans="1:90" ht="5.25" customHeight="1" x14ac:dyDescent="0.2">
      <c r="A512"/>
      <c r="C512" s="35"/>
      <c r="E512" s="11"/>
      <c r="AS512" s="11"/>
      <c r="AW512" s="11"/>
    </row>
    <row r="513" spans="1:90" x14ac:dyDescent="0.2">
      <c r="A513" s="37" t="s">
        <v>748</v>
      </c>
      <c r="B513" s="37" t="s">
        <v>419</v>
      </c>
      <c r="C513" s="42" t="s">
        <v>640</v>
      </c>
      <c r="E513" s="11">
        <v>20</v>
      </c>
      <c r="H513" s="38"/>
      <c r="V513" s="12"/>
      <c r="W513" s="12"/>
      <c r="AS513" s="11">
        <v>1</v>
      </c>
      <c r="AW513" s="41" t="s">
        <v>318</v>
      </c>
      <c r="AZ513" s="39"/>
      <c r="BA513" s="39"/>
      <c r="BB513" s="39"/>
      <c r="BC513" s="39"/>
      <c r="BD513" s="39"/>
      <c r="BE513" s="39"/>
      <c r="BV513" s="39"/>
      <c r="BW513" s="39"/>
      <c r="BX513" s="39"/>
      <c r="BY513" s="39"/>
      <c r="BZ513" s="39"/>
      <c r="CA513" s="39"/>
      <c r="CL513" s="55" t="s">
        <v>420</v>
      </c>
    </row>
    <row r="514" spans="1:90" s="19" customFormat="1" ht="5.25" customHeight="1" x14ac:dyDescent="0.2">
      <c r="C514" s="25"/>
      <c r="E514" s="21"/>
      <c r="AS514" s="21"/>
      <c r="AW514" s="21"/>
    </row>
    <row r="515" spans="1:90" ht="5.25" customHeight="1" x14ac:dyDescent="0.2">
      <c r="A515"/>
      <c r="C515"/>
      <c r="E515" s="11"/>
      <c r="AS515" s="11"/>
      <c r="AW515" s="11"/>
    </row>
    <row r="516" spans="1:90" x14ac:dyDescent="0.2">
      <c r="A516" s="37" t="s">
        <v>218</v>
      </c>
      <c r="B516" s="37" t="s">
        <v>419</v>
      </c>
      <c r="C516" s="37" t="s">
        <v>749</v>
      </c>
      <c r="E516" s="11">
        <v>14</v>
      </c>
      <c r="AK516" s="12"/>
      <c r="AS516" s="11"/>
      <c r="AW516" s="11">
        <v>1</v>
      </c>
      <c r="AZ516" s="12"/>
      <c r="BA516" s="12"/>
      <c r="BB516" s="12"/>
      <c r="BV516" s="12"/>
      <c r="BW516" s="12"/>
      <c r="BX516" s="12"/>
      <c r="BY516" s="12"/>
      <c r="BZ516" s="12"/>
      <c r="CA516" s="12"/>
      <c r="CL516" s="55" t="s">
        <v>420</v>
      </c>
    </row>
    <row r="517" spans="1:90" s="19" customFormat="1" ht="5.25" customHeight="1" x14ac:dyDescent="0.2">
      <c r="E517" s="21"/>
      <c r="AS517" s="21"/>
      <c r="AW517" s="21"/>
    </row>
    <row r="518" spans="1:90" ht="5.25" customHeight="1" x14ac:dyDescent="0.2">
      <c r="A518"/>
      <c r="C518"/>
      <c r="E518" s="11"/>
      <c r="AS518" s="11"/>
      <c r="AW518" s="11"/>
    </row>
    <row r="519" spans="1:90" x14ac:dyDescent="0.2">
      <c r="A519" s="37" t="s">
        <v>219</v>
      </c>
      <c r="B519" s="37" t="s">
        <v>419</v>
      </c>
      <c r="C519" s="37" t="s">
        <v>750</v>
      </c>
      <c r="E519" s="11">
        <v>11</v>
      </c>
      <c r="AK519" s="12"/>
      <c r="AS519" s="11"/>
      <c r="AW519" s="11">
        <v>1</v>
      </c>
      <c r="AZ519" s="12"/>
      <c r="BV519" s="12"/>
      <c r="BW519" s="12"/>
      <c r="BX519" s="12"/>
      <c r="BY519" s="12"/>
      <c r="CL519" s="55" t="s">
        <v>420</v>
      </c>
    </row>
    <row r="520" spans="1:90" s="19" customFormat="1" ht="5.25" customHeight="1" x14ac:dyDescent="0.2">
      <c r="E520" s="21"/>
      <c r="AS520" s="21"/>
      <c r="AW520" s="21"/>
    </row>
    <row r="521" spans="1:90" ht="5.25" customHeight="1" x14ac:dyDescent="0.2">
      <c r="A521"/>
      <c r="C521"/>
      <c r="E521" s="11"/>
      <c r="AS521" s="11"/>
      <c r="AW521" s="11"/>
    </row>
    <row r="522" spans="1:90" x14ac:dyDescent="0.2">
      <c r="A522" s="37" t="s">
        <v>220</v>
      </c>
      <c r="B522" s="37" t="s">
        <v>419</v>
      </c>
      <c r="C522" s="37" t="s">
        <v>751</v>
      </c>
      <c r="E522" s="11">
        <v>11</v>
      </c>
      <c r="AK522" s="12"/>
      <c r="AS522" s="11"/>
      <c r="AW522" s="11">
        <v>1</v>
      </c>
      <c r="AZ522" s="12"/>
      <c r="BV522" s="12"/>
      <c r="BW522" s="12"/>
      <c r="BX522" s="12"/>
      <c r="BY522" s="12"/>
      <c r="CL522" s="55" t="s">
        <v>420</v>
      </c>
    </row>
    <row r="523" spans="1:90" s="19" customFormat="1" ht="5.25" customHeight="1" x14ac:dyDescent="0.2">
      <c r="E523" s="21"/>
      <c r="AS523" s="21"/>
      <c r="AW523" s="21"/>
    </row>
    <row r="524" spans="1:90" ht="5.25" customHeight="1" x14ac:dyDescent="0.2">
      <c r="A524"/>
      <c r="C524"/>
      <c r="E524" s="11"/>
      <c r="AS524" s="11"/>
      <c r="AW524" s="11"/>
    </row>
    <row r="525" spans="1:90" x14ac:dyDescent="0.2">
      <c r="A525" s="37" t="s">
        <v>222</v>
      </c>
      <c r="B525" s="37" t="s">
        <v>419</v>
      </c>
      <c r="C525" s="37" t="s">
        <v>752</v>
      </c>
      <c r="E525" s="11">
        <v>11</v>
      </c>
      <c r="AK525" s="12"/>
      <c r="AS525" s="11"/>
      <c r="AW525" s="11">
        <v>1</v>
      </c>
      <c r="AZ525" s="12"/>
      <c r="BV525" s="12"/>
      <c r="BW525" s="12"/>
      <c r="BX525" s="12"/>
      <c r="BY525" s="12"/>
      <c r="CL525" s="55" t="s">
        <v>420</v>
      </c>
    </row>
    <row r="526" spans="1:90" s="19" customFormat="1" ht="5.25" customHeight="1" x14ac:dyDescent="0.2">
      <c r="E526" s="21"/>
      <c r="AS526" s="21"/>
      <c r="AW526" s="21"/>
    </row>
    <row r="527" spans="1:90" ht="5.25" customHeight="1" x14ac:dyDescent="0.2">
      <c r="A527"/>
      <c r="C527"/>
      <c r="E527" s="11"/>
      <c r="AS527" s="11"/>
      <c r="AW527" s="11"/>
    </row>
    <row r="528" spans="1:90" x14ac:dyDescent="0.2">
      <c r="A528" s="37" t="s">
        <v>753</v>
      </c>
      <c r="B528" s="37" t="s">
        <v>419</v>
      </c>
      <c r="C528" s="37" t="s">
        <v>754</v>
      </c>
      <c r="E528" s="11">
        <v>11</v>
      </c>
      <c r="AK528" s="12"/>
      <c r="AS528" s="11"/>
      <c r="AW528" s="11">
        <v>1</v>
      </c>
      <c r="AZ528" s="12"/>
      <c r="BV528" s="39"/>
      <c r="BW528" s="39"/>
      <c r="BX528" s="39"/>
      <c r="BY528" s="39"/>
      <c r="CL528" s="55" t="s">
        <v>420</v>
      </c>
    </row>
    <row r="529" spans="1:90" s="19" customFormat="1" ht="5.25" customHeight="1" x14ac:dyDescent="0.2">
      <c r="E529" s="21"/>
      <c r="AS529" s="21"/>
      <c r="AW529" s="21"/>
    </row>
    <row r="530" spans="1:90" ht="5.25" customHeight="1" x14ac:dyDescent="0.2">
      <c r="A530"/>
      <c r="C530"/>
      <c r="E530" s="11"/>
      <c r="AS530" s="11"/>
      <c r="AW530" s="11"/>
    </row>
    <row r="531" spans="1:90" x14ac:dyDescent="0.2">
      <c r="A531" s="37" t="s">
        <v>755</v>
      </c>
      <c r="B531" s="37" t="s">
        <v>419</v>
      </c>
      <c r="C531" s="37" t="s">
        <v>756</v>
      </c>
      <c r="E531" s="11">
        <v>11</v>
      </c>
      <c r="AK531" s="12"/>
      <c r="AS531" s="11"/>
      <c r="AW531" s="11">
        <v>1</v>
      </c>
      <c r="AZ531" s="12"/>
      <c r="BV531" s="12"/>
      <c r="BW531" s="12"/>
      <c r="BX531" s="12"/>
      <c r="BY531" s="12"/>
      <c r="CL531" s="55" t="s">
        <v>420</v>
      </c>
    </row>
    <row r="532" spans="1:90" s="19" customFormat="1" ht="5.25" customHeight="1" x14ac:dyDescent="0.2">
      <c r="E532" s="21"/>
      <c r="AS532" s="21"/>
      <c r="AW532" s="21"/>
    </row>
    <row r="533" spans="1:90" ht="5.25" customHeight="1" x14ac:dyDescent="0.2">
      <c r="A533"/>
      <c r="C533"/>
      <c r="E533" s="11"/>
      <c r="AS533" s="11"/>
      <c r="AW533" s="11"/>
    </row>
    <row r="534" spans="1:90" x14ac:dyDescent="0.2">
      <c r="A534" s="37" t="s">
        <v>757</v>
      </c>
      <c r="B534" s="37" t="s">
        <v>419</v>
      </c>
      <c r="C534" s="37" t="s">
        <v>758</v>
      </c>
      <c r="E534" s="11">
        <v>11</v>
      </c>
      <c r="AK534" s="12"/>
      <c r="AS534" s="11"/>
      <c r="AW534" s="11">
        <v>1</v>
      </c>
      <c r="AZ534" s="12"/>
      <c r="BV534" s="12"/>
      <c r="BW534" s="12"/>
      <c r="BX534" s="12"/>
      <c r="BY534" s="12"/>
      <c r="CL534" s="55" t="s">
        <v>420</v>
      </c>
    </row>
    <row r="535" spans="1:90" s="19" customFormat="1" ht="5.25" customHeight="1" x14ac:dyDescent="0.2">
      <c r="B535" s="51" t="s">
        <v>419</v>
      </c>
      <c r="E535" s="21"/>
      <c r="AS535" s="21"/>
      <c r="AW535" s="21"/>
    </row>
    <row r="536" spans="1:90" ht="5.25" customHeight="1" x14ac:dyDescent="0.2">
      <c r="A536"/>
      <c r="C536"/>
      <c r="E536" s="11"/>
      <c r="AS536" s="11"/>
      <c r="AW536" s="11"/>
    </row>
    <row r="537" spans="1:90" x14ac:dyDescent="0.2">
      <c r="A537" s="37" t="s">
        <v>759</v>
      </c>
      <c r="B537" s="37" t="s">
        <v>419</v>
      </c>
      <c r="C537" s="37" t="s">
        <v>760</v>
      </c>
      <c r="E537" s="11">
        <v>11</v>
      </c>
      <c r="AK537" s="12"/>
      <c r="AS537" s="11"/>
      <c r="AW537" s="11">
        <v>1</v>
      </c>
      <c r="AZ537" s="12"/>
      <c r="BV537" s="12"/>
      <c r="BW537" s="12"/>
      <c r="BX537" s="12"/>
      <c r="BY537" s="12"/>
      <c r="CL537" s="55" t="s">
        <v>420</v>
      </c>
    </row>
    <row r="538" spans="1:90" s="19" customFormat="1" ht="5.25" customHeight="1" x14ac:dyDescent="0.2">
      <c r="E538" s="21"/>
      <c r="AS538" s="21"/>
      <c r="AW538" s="21"/>
    </row>
    <row r="539" spans="1:90" ht="5.25" customHeight="1" x14ac:dyDescent="0.2">
      <c r="A539"/>
      <c r="C539" s="35"/>
      <c r="E539" s="11"/>
      <c r="AS539" s="11"/>
      <c r="AW539" s="11"/>
    </row>
    <row r="540" spans="1:90" x14ac:dyDescent="0.2">
      <c r="A540" s="37" t="s">
        <v>226</v>
      </c>
      <c r="B540" s="37" t="s">
        <v>419</v>
      </c>
      <c r="C540" s="37" t="s">
        <v>761</v>
      </c>
      <c r="E540" s="11">
        <v>9</v>
      </c>
      <c r="V540" s="12"/>
      <c r="AK540" s="12"/>
      <c r="AL540" s="12"/>
      <c r="AS540" s="9">
        <v>1</v>
      </c>
      <c r="AW540" s="11">
        <v>2</v>
      </c>
      <c r="AZ540" s="12"/>
      <c r="BA540" s="12"/>
      <c r="BB540" s="12"/>
      <c r="BV540" s="12"/>
      <c r="BW540" s="12"/>
      <c r="BX540" s="12"/>
      <c r="BY540" s="12"/>
      <c r="BZ540" s="12"/>
      <c r="CA540" s="12"/>
      <c r="CB540" s="12"/>
      <c r="CC540" s="12"/>
      <c r="CL540" s="55" t="s">
        <v>420</v>
      </c>
    </row>
    <row r="541" spans="1:90" s="19" customFormat="1" ht="5.25" customHeight="1" x14ac:dyDescent="0.2">
      <c r="E541" s="21"/>
      <c r="AS541" s="21"/>
      <c r="AW541" s="21"/>
    </row>
    <row r="542" spans="1:90" ht="5.25" customHeight="1" x14ac:dyDescent="0.2">
      <c r="A542"/>
      <c r="C542"/>
      <c r="E542" s="11"/>
      <c r="AS542" s="11"/>
      <c r="AW542" s="11"/>
    </row>
    <row r="543" spans="1:90" x14ac:dyDescent="0.2">
      <c r="A543" s="37" t="s">
        <v>228</v>
      </c>
      <c r="B543" s="37" t="s">
        <v>419</v>
      </c>
      <c r="C543" s="37" t="s">
        <v>763</v>
      </c>
      <c r="E543" s="11">
        <v>9</v>
      </c>
      <c r="V543" s="12"/>
      <c r="AK543" s="12"/>
      <c r="AL543" s="12"/>
      <c r="AS543" s="9">
        <v>1</v>
      </c>
      <c r="AW543" s="11">
        <v>2</v>
      </c>
      <c r="AZ543" s="12"/>
      <c r="BA543" s="12"/>
      <c r="BB543" s="12"/>
      <c r="BV543" s="12"/>
      <c r="BW543" s="12"/>
      <c r="BX543" s="12"/>
      <c r="BY543" s="12"/>
      <c r="BZ543" s="12"/>
      <c r="CA543" s="12"/>
      <c r="CB543" s="12"/>
      <c r="CC543" s="12"/>
      <c r="CL543" s="55" t="s">
        <v>420</v>
      </c>
    </row>
    <row r="544" spans="1:90" s="19" customFormat="1" ht="5.25" customHeight="1" x14ac:dyDescent="0.2">
      <c r="E544" s="21"/>
      <c r="AS544" s="21"/>
      <c r="AW544" s="21"/>
    </row>
    <row r="545" spans="1:90" ht="5.25" customHeight="1" x14ac:dyDescent="0.2">
      <c r="A545"/>
      <c r="C545" s="35"/>
      <c r="E545" s="11"/>
      <c r="AS545" s="11"/>
      <c r="AW545" s="11"/>
    </row>
    <row r="546" spans="1:90" x14ac:dyDescent="0.2">
      <c r="A546" s="37" t="s">
        <v>230</v>
      </c>
      <c r="B546" s="37" t="s">
        <v>419</v>
      </c>
      <c r="C546" s="42" t="s">
        <v>765</v>
      </c>
      <c r="E546" s="11">
        <v>9</v>
      </c>
      <c r="V546" s="12"/>
      <c r="AK546" s="12"/>
      <c r="AL546" s="12"/>
      <c r="AS546" s="9">
        <v>1</v>
      </c>
      <c r="AW546" s="11">
        <v>2</v>
      </c>
      <c r="AZ546" s="12"/>
      <c r="BA546" s="12"/>
      <c r="BB546" s="12"/>
      <c r="BV546" s="12"/>
      <c r="BW546" s="12"/>
      <c r="BX546" s="12"/>
      <c r="BY546" s="12"/>
      <c r="BZ546" s="12"/>
      <c r="CA546" s="12"/>
      <c r="CB546" s="12"/>
      <c r="CC546" s="12"/>
      <c r="CL546" s="55" t="s">
        <v>420</v>
      </c>
    </row>
    <row r="547" spans="1:90" s="19" customFormat="1" ht="5.25" customHeight="1" x14ac:dyDescent="0.2">
      <c r="C547" s="25"/>
      <c r="E547" s="21"/>
      <c r="AS547" s="21"/>
      <c r="AW547" s="21"/>
    </row>
    <row r="548" spans="1:90" ht="5.25" customHeight="1" x14ac:dyDescent="0.2">
      <c r="A548" s="17"/>
      <c r="C548" s="17"/>
      <c r="D548" s="17"/>
      <c r="E548" s="20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20"/>
      <c r="AT548" s="17"/>
      <c r="AU548" s="17"/>
      <c r="AV548" s="17"/>
      <c r="AW548" s="20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</row>
    <row r="549" spans="1:90" x14ac:dyDescent="0.2">
      <c r="A549" s="37" t="s">
        <v>232</v>
      </c>
      <c r="B549" s="37" t="s">
        <v>419</v>
      </c>
      <c r="C549" s="37" t="s">
        <v>767</v>
      </c>
      <c r="E549" s="11">
        <v>9</v>
      </c>
      <c r="V549" s="12"/>
      <c r="AK549" s="12"/>
      <c r="AL549" s="12"/>
      <c r="AS549" s="9">
        <v>1</v>
      </c>
      <c r="AW549" s="11">
        <v>2</v>
      </c>
      <c r="AZ549" s="12"/>
      <c r="BA549" s="12"/>
      <c r="BB549" s="12"/>
      <c r="BV549" s="12"/>
      <c r="BW549" s="12"/>
      <c r="BX549" s="12"/>
      <c r="BY549" s="12"/>
      <c r="BZ549" s="12"/>
      <c r="CA549" s="12"/>
      <c r="CB549" s="12"/>
      <c r="CC549" s="12"/>
      <c r="CL549" s="55" t="s">
        <v>420</v>
      </c>
    </row>
    <row r="550" spans="1:90" s="19" customFormat="1" ht="5.25" customHeight="1" x14ac:dyDescent="0.2">
      <c r="E550" s="21"/>
      <c r="AS550" s="21"/>
      <c r="AW550" s="21"/>
    </row>
    <row r="551" spans="1:90" ht="5.25" customHeight="1" x14ac:dyDescent="0.2">
      <c r="A551"/>
      <c r="C551"/>
      <c r="E551" s="11"/>
      <c r="AS551" s="11"/>
      <c r="AW551" s="11"/>
    </row>
    <row r="552" spans="1:90" x14ac:dyDescent="0.2">
      <c r="A552" s="37" t="s">
        <v>234</v>
      </c>
      <c r="B552" s="37" t="s">
        <v>419</v>
      </c>
      <c r="C552" s="37" t="s">
        <v>769</v>
      </c>
      <c r="E552" s="11">
        <v>9</v>
      </c>
      <c r="V552" s="12"/>
      <c r="AK552" s="12"/>
      <c r="AL552" s="12"/>
      <c r="AS552" s="9">
        <v>1</v>
      </c>
      <c r="AW552" s="11">
        <v>2</v>
      </c>
      <c r="AZ552" s="12"/>
      <c r="BA552" s="12"/>
      <c r="BB552" s="12"/>
      <c r="BV552" s="12"/>
      <c r="BW552" s="12"/>
      <c r="BX552" s="12"/>
      <c r="BY552" s="12"/>
      <c r="BZ552" s="12"/>
      <c r="CA552" s="12"/>
      <c r="CB552" s="12"/>
      <c r="CC552" s="12"/>
      <c r="CL552" s="55" t="s">
        <v>420</v>
      </c>
    </row>
    <row r="553" spans="1:90" s="19" customFormat="1" ht="5.25" customHeight="1" x14ac:dyDescent="0.2">
      <c r="E553" s="21"/>
      <c r="AS553" s="21"/>
      <c r="AW553" s="21"/>
    </row>
    <row r="554" spans="1:90" ht="5.25" customHeight="1" x14ac:dyDescent="0.2">
      <c r="A554"/>
      <c r="C554"/>
      <c r="E554" s="11"/>
      <c r="AS554" s="11"/>
      <c r="AW554" s="11"/>
    </row>
    <row r="555" spans="1:90" x14ac:dyDescent="0.2">
      <c r="A555" s="37" t="s">
        <v>236</v>
      </c>
      <c r="B555" s="37" t="s">
        <v>419</v>
      </c>
      <c r="C555" s="37" t="s">
        <v>768</v>
      </c>
      <c r="E555" s="11">
        <v>9</v>
      </c>
      <c r="V555" s="12"/>
      <c r="W555" s="12"/>
      <c r="AS555" s="9">
        <v>1</v>
      </c>
      <c r="AW555" s="11">
        <v>2</v>
      </c>
      <c r="AZ555" s="39"/>
      <c r="BA555" s="39"/>
      <c r="BB555" s="39"/>
      <c r="BV555" s="12"/>
      <c r="BW555" s="12"/>
      <c r="BX555" s="12"/>
      <c r="BY555" s="12"/>
      <c r="BZ555" s="12"/>
      <c r="CA555" s="12"/>
      <c r="CB555" s="12"/>
      <c r="CL555" s="55" t="s">
        <v>420</v>
      </c>
    </row>
    <row r="556" spans="1:90" s="19" customFormat="1" ht="5.25" customHeight="1" x14ac:dyDescent="0.2">
      <c r="E556" s="21"/>
      <c r="AS556" s="21"/>
      <c r="AW556" s="21"/>
    </row>
    <row r="557" spans="1:90" ht="5.25" customHeight="1" x14ac:dyDescent="0.2">
      <c r="A557" s="17"/>
      <c r="C557" s="17"/>
      <c r="D557" s="17"/>
      <c r="E557" s="20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20"/>
      <c r="AT557" s="17"/>
      <c r="AU557" s="17"/>
      <c r="AV557" s="17"/>
      <c r="AW557" s="20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</row>
    <row r="558" spans="1:90" x14ac:dyDescent="0.2">
      <c r="A558" s="37" t="s">
        <v>238</v>
      </c>
      <c r="B558" s="37" t="s">
        <v>419</v>
      </c>
      <c r="C558" s="37" t="s">
        <v>770</v>
      </c>
      <c r="E558" s="11">
        <v>9</v>
      </c>
      <c r="V558" s="12"/>
      <c r="W558" s="12"/>
      <c r="AS558" s="9">
        <v>1</v>
      </c>
      <c r="AW558" s="11">
        <v>2</v>
      </c>
      <c r="AZ558" s="39"/>
      <c r="BA558" s="39"/>
      <c r="BB558" s="39"/>
      <c r="BV558" s="12"/>
      <c r="BW558" s="12"/>
      <c r="BX558" s="12"/>
      <c r="BY558" s="12"/>
      <c r="BZ558" s="12"/>
      <c r="CA558" s="12"/>
      <c r="CB558" s="12"/>
      <c r="CL558" s="55" t="s">
        <v>420</v>
      </c>
    </row>
    <row r="559" spans="1:90" s="19" customFormat="1" ht="5.25" customHeight="1" x14ac:dyDescent="0.2">
      <c r="E559" s="21"/>
      <c r="AS559" s="21"/>
      <c r="AW559" s="21"/>
    </row>
    <row r="560" spans="1:90" ht="5.25" customHeight="1" x14ac:dyDescent="0.2">
      <c r="A560" s="17"/>
      <c r="C560" s="17"/>
      <c r="D560" s="17"/>
      <c r="E560" s="20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20"/>
      <c r="AT560" s="17"/>
      <c r="AU560" s="17"/>
      <c r="AV560" s="17"/>
      <c r="AW560" s="20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</row>
    <row r="561" spans="1:90" x14ac:dyDescent="0.2">
      <c r="A561" s="37" t="s">
        <v>240</v>
      </c>
      <c r="B561" s="37" t="s">
        <v>419</v>
      </c>
      <c r="C561" s="37" t="s">
        <v>766</v>
      </c>
      <c r="E561" s="11">
        <v>9</v>
      </c>
      <c r="V561" s="12"/>
      <c r="W561" s="12"/>
      <c r="AS561" s="9">
        <v>1</v>
      </c>
      <c r="AW561" s="11">
        <v>2</v>
      </c>
      <c r="AZ561" s="39"/>
      <c r="BA561" s="39"/>
      <c r="BB561" s="39"/>
      <c r="BV561" s="12"/>
      <c r="BW561" s="12"/>
      <c r="BX561" s="12"/>
      <c r="BY561" s="12"/>
      <c r="BZ561" s="12"/>
      <c r="CA561" s="12"/>
      <c r="CB561" s="12"/>
      <c r="CL561" s="55" t="s">
        <v>420</v>
      </c>
    </row>
    <row r="562" spans="1:90" s="19" customFormat="1" ht="5.25" customHeight="1" x14ac:dyDescent="0.2">
      <c r="E562" s="21"/>
      <c r="AS562" s="21"/>
      <c r="AW562" s="21"/>
    </row>
    <row r="563" spans="1:90" ht="5.25" customHeight="1" x14ac:dyDescent="0.2">
      <c r="A563"/>
      <c r="C563"/>
      <c r="E563" s="11"/>
      <c r="AS563" s="11"/>
      <c r="AW563" s="11"/>
    </row>
    <row r="564" spans="1:90" x14ac:dyDescent="0.2">
      <c r="A564" s="37" t="s">
        <v>242</v>
      </c>
      <c r="B564" s="37" t="s">
        <v>419</v>
      </c>
      <c r="C564" s="37" t="s">
        <v>771</v>
      </c>
      <c r="E564" s="11">
        <v>9</v>
      </c>
      <c r="V564" s="12"/>
      <c r="W564" s="12"/>
      <c r="AS564" s="9">
        <v>1</v>
      </c>
      <c r="AW564" s="11">
        <v>2</v>
      </c>
      <c r="AZ564" s="39"/>
      <c r="BA564" s="39"/>
      <c r="BB564" s="39"/>
      <c r="BV564" s="12"/>
      <c r="BW564" s="12"/>
      <c r="BX564" s="12"/>
      <c r="BY564" s="12"/>
      <c r="BZ564" s="12"/>
      <c r="CA564" s="12"/>
      <c r="CB564" s="12"/>
      <c r="CL564" s="55" t="s">
        <v>420</v>
      </c>
    </row>
    <row r="565" spans="1:90" s="19" customFormat="1" ht="5.25" customHeight="1" x14ac:dyDescent="0.2">
      <c r="E565" s="21"/>
      <c r="AS565" s="21"/>
      <c r="AW565" s="21"/>
    </row>
    <row r="566" spans="1:90" ht="5.25" customHeight="1" x14ac:dyDescent="0.2">
      <c r="A566" s="17"/>
      <c r="C566" s="17"/>
      <c r="D566" s="17"/>
      <c r="E566" s="20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20"/>
      <c r="AT566" s="17"/>
      <c r="AU566" s="17"/>
      <c r="AV566" s="17"/>
      <c r="AW566" s="20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</row>
    <row r="567" spans="1:90" x14ac:dyDescent="0.2">
      <c r="A567" s="37" t="s">
        <v>244</v>
      </c>
      <c r="B567" s="37" t="s">
        <v>419</v>
      </c>
      <c r="C567" s="37" t="s">
        <v>772</v>
      </c>
      <c r="E567" s="11">
        <v>9</v>
      </c>
      <c r="V567" s="12"/>
      <c r="W567" s="12"/>
      <c r="AS567" s="9">
        <v>1</v>
      </c>
      <c r="AW567" s="11">
        <v>2</v>
      </c>
      <c r="AZ567" s="39"/>
      <c r="BA567" s="39"/>
      <c r="BB567" s="39"/>
      <c r="BV567" s="12"/>
      <c r="BW567" s="12"/>
      <c r="BX567" s="12"/>
      <c r="BY567" s="12"/>
      <c r="BZ567" s="12"/>
      <c r="CA567" s="12"/>
      <c r="CB567" s="12"/>
      <c r="CL567" s="55" t="s">
        <v>420</v>
      </c>
    </row>
    <row r="568" spans="1:90" s="19" customFormat="1" ht="5.25" customHeight="1" x14ac:dyDescent="0.2">
      <c r="E568" s="21"/>
      <c r="AS568" s="21"/>
      <c r="AW568" s="21"/>
    </row>
    <row r="569" spans="1:90" ht="5.25" customHeight="1" x14ac:dyDescent="0.2">
      <c r="A569"/>
      <c r="C569"/>
      <c r="E569" s="11"/>
      <c r="AS569" s="11"/>
      <c r="AW569" s="11"/>
    </row>
    <row r="570" spans="1:90" x14ac:dyDescent="0.2">
      <c r="A570" s="37" t="s">
        <v>246</v>
      </c>
      <c r="B570" s="37" t="s">
        <v>419</v>
      </c>
      <c r="C570" s="37" t="s">
        <v>762</v>
      </c>
      <c r="E570" s="11">
        <v>9</v>
      </c>
      <c r="V570" s="12"/>
      <c r="W570" s="12"/>
      <c r="AS570" s="9">
        <v>1</v>
      </c>
      <c r="AW570" s="11">
        <v>2</v>
      </c>
      <c r="AZ570" s="39"/>
      <c r="BA570" s="39"/>
      <c r="BB570" s="39"/>
      <c r="BV570" s="12"/>
      <c r="BW570" s="12"/>
      <c r="BX570" s="12"/>
      <c r="BY570" s="12"/>
      <c r="BZ570" s="12"/>
      <c r="CA570" s="12"/>
      <c r="CB570" s="12"/>
      <c r="CL570" s="55" t="s">
        <v>420</v>
      </c>
    </row>
    <row r="571" spans="1:90" s="19" customFormat="1" ht="5.25" customHeight="1" x14ac:dyDescent="0.2">
      <c r="E571" s="21"/>
      <c r="AS571" s="21"/>
      <c r="AW571" s="21"/>
    </row>
    <row r="572" spans="1:90" ht="5.25" customHeight="1" x14ac:dyDescent="0.2">
      <c r="A572"/>
      <c r="C572"/>
      <c r="E572" s="11"/>
      <c r="AS572" s="11"/>
      <c r="AW572" s="11"/>
    </row>
    <row r="573" spans="1:90" x14ac:dyDescent="0.2">
      <c r="A573" s="37" t="s">
        <v>249</v>
      </c>
      <c r="B573" s="37" t="s">
        <v>419</v>
      </c>
      <c r="C573" s="37" t="s">
        <v>773</v>
      </c>
      <c r="E573" s="11">
        <v>9</v>
      </c>
      <c r="V573" s="12"/>
      <c r="W573" s="12"/>
      <c r="AS573" s="9">
        <v>1</v>
      </c>
      <c r="AW573" s="11">
        <v>2</v>
      </c>
      <c r="AZ573" s="39"/>
      <c r="BA573" s="39"/>
      <c r="BB573" s="39"/>
      <c r="BV573" s="12"/>
      <c r="BW573" s="12"/>
      <c r="BX573" s="12"/>
      <c r="BY573" s="12"/>
      <c r="BZ573" s="12"/>
      <c r="CA573" s="12"/>
      <c r="CB573" s="12"/>
      <c r="CL573" s="55" t="s">
        <v>420</v>
      </c>
    </row>
    <row r="574" spans="1:90" s="19" customFormat="1" ht="5.25" customHeight="1" x14ac:dyDescent="0.2">
      <c r="E574" s="21"/>
      <c r="AS574" s="21"/>
      <c r="AW574" s="21"/>
    </row>
    <row r="575" spans="1:90" ht="5.25" customHeight="1" x14ac:dyDescent="0.2">
      <c r="A575" s="17"/>
      <c r="C575" s="17"/>
      <c r="D575" s="17"/>
      <c r="E575" s="20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20"/>
      <c r="AT575" s="17"/>
      <c r="AU575" s="17"/>
      <c r="AV575" s="17"/>
      <c r="AW575" s="20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</row>
    <row r="576" spans="1:90" x14ac:dyDescent="0.2">
      <c r="A576" s="37" t="s">
        <v>251</v>
      </c>
      <c r="B576" s="37" t="s">
        <v>419</v>
      </c>
      <c r="C576" s="37" t="s">
        <v>774</v>
      </c>
      <c r="E576" s="11">
        <v>9</v>
      </c>
      <c r="V576" s="12"/>
      <c r="W576" s="12"/>
      <c r="AS576" s="9">
        <v>1</v>
      </c>
      <c r="AW576" s="11">
        <v>2</v>
      </c>
      <c r="AZ576" s="39"/>
      <c r="BA576" s="39"/>
      <c r="BB576" s="39"/>
      <c r="BV576" s="12"/>
      <c r="BW576" s="12"/>
      <c r="BX576" s="12"/>
      <c r="BY576" s="12"/>
      <c r="BZ576" s="12"/>
      <c r="CA576" s="12"/>
      <c r="CL576" s="55" t="s">
        <v>420</v>
      </c>
    </row>
    <row r="577" spans="1:90" s="19" customFormat="1" ht="5.25" customHeight="1" x14ac:dyDescent="0.2">
      <c r="E577" s="21"/>
      <c r="AS577" s="21"/>
      <c r="AW577" s="21"/>
    </row>
    <row r="578" spans="1:90" ht="5.25" customHeight="1" x14ac:dyDescent="0.2">
      <c r="A578"/>
      <c r="C578"/>
      <c r="E578" s="11"/>
      <c r="AS578" s="11"/>
      <c r="AW578" s="11"/>
    </row>
    <row r="579" spans="1:90" x14ac:dyDescent="0.2">
      <c r="A579" s="37" t="s">
        <v>253</v>
      </c>
      <c r="B579" s="37" t="s">
        <v>419</v>
      </c>
      <c r="C579" s="37" t="s">
        <v>775</v>
      </c>
      <c r="E579" s="11">
        <v>9</v>
      </c>
      <c r="V579" s="12"/>
      <c r="W579" s="12"/>
      <c r="AS579" s="9">
        <v>1</v>
      </c>
      <c r="AW579" s="11">
        <v>2</v>
      </c>
      <c r="AZ579" s="39"/>
      <c r="BA579" s="39"/>
      <c r="BB579" s="39"/>
      <c r="BV579" s="12"/>
      <c r="BW579" s="12"/>
      <c r="BX579" s="12"/>
      <c r="BY579" s="12"/>
      <c r="BZ579" s="12"/>
      <c r="CA579" s="12"/>
      <c r="CL579" s="55" t="s">
        <v>420</v>
      </c>
    </row>
    <row r="580" spans="1:90" s="19" customFormat="1" ht="5.25" customHeight="1" x14ac:dyDescent="0.2">
      <c r="E580" s="21"/>
      <c r="AS580" s="21"/>
      <c r="AW580" s="21"/>
    </row>
    <row r="581" spans="1:90" ht="5.25" customHeight="1" x14ac:dyDescent="0.2">
      <c r="A581"/>
      <c r="C581"/>
      <c r="E581" s="11"/>
      <c r="AS581" s="11"/>
      <c r="AW581" s="11"/>
    </row>
    <row r="582" spans="1:90" x14ac:dyDescent="0.2">
      <c r="A582" s="37" t="s">
        <v>254</v>
      </c>
      <c r="B582" s="37" t="s">
        <v>419</v>
      </c>
      <c r="C582" s="37" t="s">
        <v>764</v>
      </c>
      <c r="E582" s="11">
        <v>9</v>
      </c>
      <c r="V582" s="12"/>
      <c r="W582" s="12"/>
      <c r="AS582" s="9">
        <v>1</v>
      </c>
      <c r="AW582" s="11">
        <v>2</v>
      </c>
      <c r="AZ582" s="39"/>
      <c r="BA582" s="39"/>
      <c r="BB582" s="39"/>
      <c r="BV582" s="12"/>
      <c r="BW582" s="12"/>
      <c r="BX582" s="12"/>
      <c r="BY582" s="12"/>
      <c r="BZ582" s="12"/>
      <c r="CA582" s="12"/>
      <c r="CL582" s="55" t="s">
        <v>420</v>
      </c>
    </row>
    <row r="583" spans="1:90" s="19" customFormat="1" ht="5.25" customHeight="1" x14ac:dyDescent="0.2">
      <c r="E583" s="21"/>
      <c r="AS583" s="21"/>
      <c r="AW583" s="21"/>
    </row>
    <row r="584" spans="1:90" ht="5.25" customHeight="1" x14ac:dyDescent="0.2">
      <c r="A584"/>
      <c r="C584"/>
      <c r="E584" s="11"/>
      <c r="AS584" s="11"/>
      <c r="AW584" s="11"/>
    </row>
    <row r="585" spans="1:90" x14ac:dyDescent="0.2">
      <c r="A585" s="37" t="s">
        <v>454</v>
      </c>
      <c r="B585" s="37" t="s">
        <v>419</v>
      </c>
      <c r="C585" s="37" t="s">
        <v>776</v>
      </c>
      <c r="E585" s="11">
        <v>7</v>
      </c>
      <c r="V585" s="12"/>
      <c r="AK585" s="12"/>
      <c r="AS585" s="9">
        <v>1</v>
      </c>
      <c r="AW585" s="11">
        <v>2</v>
      </c>
      <c r="AZ585" s="39"/>
      <c r="BA585" s="39"/>
      <c r="BV585" s="39"/>
      <c r="BW585" s="39"/>
      <c r="BX585" s="39"/>
      <c r="BY585" s="39"/>
      <c r="BZ585" s="39"/>
      <c r="CA585" s="39"/>
      <c r="CB585" s="39"/>
      <c r="CL585" s="55" t="s">
        <v>420</v>
      </c>
    </row>
    <row r="586" spans="1:90" s="19" customFormat="1" ht="5.25" customHeight="1" x14ac:dyDescent="0.2">
      <c r="E586" s="21"/>
      <c r="AS586" s="21"/>
      <c r="AW586" s="21"/>
    </row>
    <row r="587" spans="1:90" ht="5.25" customHeight="1" x14ac:dyDescent="0.2">
      <c r="A587"/>
      <c r="C587"/>
      <c r="E587" s="11"/>
      <c r="AS587" s="11"/>
      <c r="AW587" s="11"/>
    </row>
    <row r="588" spans="1:90" x14ac:dyDescent="0.2">
      <c r="A588" s="37" t="s">
        <v>255</v>
      </c>
      <c r="B588" s="37" t="s">
        <v>419</v>
      </c>
      <c r="C588" s="37" t="s">
        <v>777</v>
      </c>
      <c r="E588" s="11">
        <v>7</v>
      </c>
      <c r="V588" s="12"/>
      <c r="AK588" s="12"/>
      <c r="AS588" s="9">
        <v>1</v>
      </c>
      <c r="AW588" s="11">
        <v>2</v>
      </c>
      <c r="AZ588" s="39"/>
      <c r="BA588" s="39"/>
      <c r="BV588" s="39"/>
      <c r="BW588" s="39"/>
      <c r="BX588" s="39"/>
      <c r="BY588" s="39"/>
      <c r="BZ588" s="39"/>
      <c r="CA588" s="39"/>
      <c r="CB588" s="39"/>
      <c r="CL588" s="55" t="s">
        <v>420</v>
      </c>
    </row>
    <row r="589" spans="1:90" s="19" customFormat="1" ht="5.25" customHeight="1" x14ac:dyDescent="0.2">
      <c r="E589" s="21"/>
      <c r="AS589" s="21"/>
      <c r="AW589" s="21"/>
    </row>
    <row r="590" spans="1:90" ht="5.25" customHeight="1" x14ac:dyDescent="0.2">
      <c r="A590"/>
      <c r="C590"/>
      <c r="E590" s="11"/>
      <c r="AS590" s="11"/>
      <c r="AW590" s="11"/>
    </row>
    <row r="591" spans="1:90" x14ac:dyDescent="0.2">
      <c r="A591" s="37" t="s">
        <v>778</v>
      </c>
      <c r="B591" s="37" t="s">
        <v>419</v>
      </c>
      <c r="C591" s="37" t="s">
        <v>779</v>
      </c>
      <c r="E591" s="11">
        <v>7</v>
      </c>
      <c r="V591" s="12"/>
      <c r="AK591" s="12"/>
      <c r="AS591" s="9">
        <v>1</v>
      </c>
      <c r="AW591" s="11">
        <v>2</v>
      </c>
      <c r="AZ591" s="39"/>
      <c r="BA591" s="39"/>
      <c r="BV591" s="39"/>
      <c r="BW591" s="39"/>
      <c r="BX591" s="39"/>
      <c r="BY591" s="39"/>
      <c r="BZ591" s="39"/>
      <c r="CA591" s="39"/>
      <c r="CB591" s="39"/>
      <c r="CL591" s="55" t="s">
        <v>420</v>
      </c>
    </row>
    <row r="592" spans="1:90" s="19" customFormat="1" ht="5.25" customHeight="1" x14ac:dyDescent="0.2">
      <c r="E592" s="21"/>
      <c r="AS592" s="21"/>
      <c r="AW592" s="21"/>
    </row>
    <row r="593" spans="1:90" ht="5.25" customHeight="1" x14ac:dyDescent="0.2">
      <c r="A593"/>
      <c r="C593"/>
      <c r="E593" s="11"/>
      <c r="AS593" s="11"/>
      <c r="AW593" s="11"/>
    </row>
    <row r="594" spans="1:90" x14ac:dyDescent="0.2">
      <c r="A594" s="37" t="s">
        <v>58</v>
      </c>
      <c r="B594" s="37" t="s">
        <v>419</v>
      </c>
      <c r="C594" s="37" t="s">
        <v>780</v>
      </c>
      <c r="E594" s="11">
        <v>7</v>
      </c>
      <c r="V594" s="12"/>
      <c r="AK594" s="12"/>
      <c r="AS594" s="9">
        <v>1</v>
      </c>
      <c r="AW594" s="11">
        <v>2</v>
      </c>
      <c r="AZ594" s="39"/>
      <c r="BA594" s="39"/>
      <c r="BV594" s="39"/>
      <c r="BW594" s="39"/>
      <c r="BX594" s="39"/>
      <c r="BY594" s="39"/>
      <c r="BZ594" s="39"/>
      <c r="CA594" s="39"/>
      <c r="CB594" s="39"/>
      <c r="CL594" s="55" t="s">
        <v>420</v>
      </c>
    </row>
    <row r="595" spans="1:90" s="19" customFormat="1" ht="5.25" customHeight="1" x14ac:dyDescent="0.2">
      <c r="E595" s="21"/>
      <c r="AS595" s="21"/>
      <c r="AW595" s="21"/>
    </row>
    <row r="596" spans="1:90" ht="5.25" customHeight="1" x14ac:dyDescent="0.2">
      <c r="A596"/>
      <c r="C596"/>
      <c r="E596" s="11"/>
      <c r="AS596" s="11"/>
      <c r="AW596" s="11"/>
    </row>
    <row r="597" spans="1:90" x14ac:dyDescent="0.2">
      <c r="A597" s="37" t="s">
        <v>257</v>
      </c>
      <c r="B597" s="37" t="s">
        <v>419</v>
      </c>
      <c r="C597" s="37" t="s">
        <v>781</v>
      </c>
      <c r="E597" s="11">
        <v>7</v>
      </c>
      <c r="V597" s="12"/>
      <c r="AK597" s="12"/>
      <c r="AS597" s="11">
        <v>1</v>
      </c>
      <c r="AW597" s="11">
        <v>2</v>
      </c>
      <c r="AZ597" s="39"/>
      <c r="BA597" s="39"/>
      <c r="BV597" s="39"/>
      <c r="BW597" s="39"/>
      <c r="BX597" s="39"/>
      <c r="BY597" s="39"/>
      <c r="BZ597" s="39"/>
      <c r="CA597" s="39"/>
      <c r="CB597" s="39"/>
      <c r="CL597" s="55" t="s">
        <v>420</v>
      </c>
    </row>
    <row r="598" spans="1:90" s="19" customFormat="1" ht="5.25" customHeight="1" x14ac:dyDescent="0.2">
      <c r="E598" s="21"/>
      <c r="AS598" s="21"/>
      <c r="AW598" s="21"/>
    </row>
    <row r="599" spans="1:90" ht="5.25" customHeight="1" x14ac:dyDescent="0.2">
      <c r="A599"/>
      <c r="C599"/>
      <c r="E599" s="11"/>
      <c r="AS599" s="11"/>
      <c r="AW599" s="11"/>
    </row>
    <row r="600" spans="1:90" x14ac:dyDescent="0.2">
      <c r="A600" s="37" t="s">
        <v>259</v>
      </c>
      <c r="B600" s="37" t="s">
        <v>419</v>
      </c>
      <c r="C600" s="37" t="s">
        <v>782</v>
      </c>
      <c r="E600" s="11">
        <v>7</v>
      </c>
      <c r="V600" s="12"/>
      <c r="AK600" s="12"/>
      <c r="AS600" s="11">
        <v>1</v>
      </c>
      <c r="AW600" s="11">
        <v>2</v>
      </c>
      <c r="AZ600" s="39"/>
      <c r="BA600" s="39"/>
      <c r="BV600" s="39"/>
      <c r="BW600" s="39"/>
      <c r="BX600" s="39"/>
      <c r="BY600" s="39"/>
      <c r="BZ600" s="39"/>
      <c r="CA600" s="39"/>
      <c r="CB600" s="39"/>
      <c r="CL600" s="55" t="s">
        <v>420</v>
      </c>
    </row>
    <row r="601" spans="1:90" s="19" customFormat="1" ht="5.25" customHeight="1" x14ac:dyDescent="0.2">
      <c r="E601" s="21"/>
      <c r="AS601" s="21"/>
      <c r="AW601" s="21"/>
    </row>
    <row r="602" spans="1:90" ht="5.25" customHeight="1" x14ac:dyDescent="0.2">
      <c r="A602"/>
      <c r="C602"/>
      <c r="E602" s="11"/>
      <c r="AS602" s="11"/>
      <c r="AW602" s="11"/>
    </row>
    <row r="603" spans="1:90" x14ac:dyDescent="0.2">
      <c r="A603" s="37" t="s">
        <v>455</v>
      </c>
      <c r="B603" s="37" t="s">
        <v>419</v>
      </c>
      <c r="C603" s="37" t="s">
        <v>783</v>
      </c>
      <c r="E603" s="11">
        <v>7</v>
      </c>
      <c r="V603" s="12"/>
      <c r="AK603" s="12"/>
      <c r="AS603" s="11">
        <v>1</v>
      </c>
      <c r="AW603" s="11">
        <v>2</v>
      </c>
      <c r="AZ603" s="39"/>
      <c r="BA603" s="39"/>
      <c r="BV603" s="39"/>
      <c r="BW603" s="39"/>
      <c r="BX603" s="39"/>
      <c r="BY603" s="39"/>
      <c r="BZ603" s="39"/>
      <c r="CA603" s="39"/>
      <c r="CB603" s="39"/>
      <c r="CL603" s="55" t="s">
        <v>420</v>
      </c>
    </row>
    <row r="604" spans="1:90" s="19" customFormat="1" ht="5.25" customHeight="1" x14ac:dyDescent="0.2">
      <c r="E604" s="21"/>
      <c r="AS604" s="21"/>
      <c r="AW604" s="21"/>
    </row>
    <row r="605" spans="1:90" ht="5.25" customHeight="1" x14ac:dyDescent="0.2">
      <c r="A605"/>
      <c r="C605"/>
      <c r="E605" s="11"/>
      <c r="AS605" s="11"/>
      <c r="AW605" s="11"/>
    </row>
    <row r="606" spans="1:90" x14ac:dyDescent="0.2">
      <c r="A606" s="37" t="s">
        <v>784</v>
      </c>
      <c r="B606" s="37" t="s">
        <v>419</v>
      </c>
      <c r="C606" s="37" t="s">
        <v>785</v>
      </c>
      <c r="E606" s="11">
        <v>7</v>
      </c>
      <c r="V606" s="12"/>
      <c r="AK606" s="12"/>
      <c r="AS606" s="11">
        <v>1</v>
      </c>
      <c r="AW606" s="11">
        <v>2</v>
      </c>
      <c r="AZ606" s="39"/>
      <c r="BA606" s="39"/>
      <c r="BV606" s="39"/>
      <c r="BW606" s="39"/>
      <c r="BX606" s="39"/>
      <c r="BY606" s="39"/>
      <c r="BZ606" s="39"/>
      <c r="CA606" s="39"/>
      <c r="CB606" s="39"/>
      <c r="CL606" s="55" t="s">
        <v>420</v>
      </c>
    </row>
    <row r="607" spans="1:90" s="19" customFormat="1" ht="5.25" customHeight="1" x14ac:dyDescent="0.2">
      <c r="E607" s="21"/>
      <c r="AS607" s="21"/>
      <c r="AW607" s="21"/>
    </row>
    <row r="608" spans="1:90" ht="5.25" customHeight="1" x14ac:dyDescent="0.2">
      <c r="A608"/>
      <c r="C608"/>
      <c r="E608" s="11"/>
      <c r="AS608" s="11"/>
      <c r="AW608" s="11"/>
    </row>
    <row r="609" spans="1:90" x14ac:dyDescent="0.2">
      <c r="A609" s="37" t="s">
        <v>261</v>
      </c>
      <c r="B609" s="37" t="s">
        <v>419</v>
      </c>
      <c r="C609" s="37" t="s">
        <v>786</v>
      </c>
      <c r="E609" s="11">
        <v>7</v>
      </c>
      <c r="V609" s="12"/>
      <c r="AK609" s="12"/>
      <c r="AS609" s="11">
        <v>1</v>
      </c>
      <c r="AW609" s="11">
        <v>2</v>
      </c>
      <c r="AZ609" s="39"/>
      <c r="BA609" s="39"/>
      <c r="BV609" s="39"/>
      <c r="BW609" s="39"/>
      <c r="BX609" s="39"/>
      <c r="BY609" s="39"/>
      <c r="BZ609" s="39"/>
      <c r="CA609" s="39"/>
      <c r="CL609" s="55" t="s">
        <v>420</v>
      </c>
    </row>
    <row r="610" spans="1:90" s="19" customFormat="1" ht="5.25" customHeight="1" x14ac:dyDescent="0.2">
      <c r="E610" s="21"/>
      <c r="AS610" s="21"/>
      <c r="AW610" s="21"/>
    </row>
    <row r="611" spans="1:90" ht="5.25" customHeight="1" x14ac:dyDescent="0.2">
      <c r="A611"/>
      <c r="C611"/>
      <c r="E611" s="11"/>
      <c r="AS611" s="11"/>
      <c r="AW611" s="11"/>
    </row>
    <row r="612" spans="1:90" x14ac:dyDescent="0.2">
      <c r="A612" s="37" t="s">
        <v>261</v>
      </c>
      <c r="B612" s="37" t="s">
        <v>419</v>
      </c>
      <c r="C612" s="37" t="s">
        <v>787</v>
      </c>
      <c r="E612" s="11">
        <v>9</v>
      </c>
      <c r="V612" s="12"/>
      <c r="W612" s="12"/>
      <c r="AS612" s="11">
        <v>2</v>
      </c>
      <c r="AW612" s="11">
        <v>2</v>
      </c>
      <c r="AZ612" s="39"/>
      <c r="BA612" s="39"/>
      <c r="BV612" s="39"/>
      <c r="BW612" s="39"/>
      <c r="BX612" s="39"/>
      <c r="BY612" s="39"/>
      <c r="BZ612" s="39"/>
      <c r="CA612" s="39"/>
      <c r="CL612" s="55" t="s">
        <v>420</v>
      </c>
    </row>
    <row r="613" spans="1:90" s="19" customFormat="1" ht="5.25" customHeight="1" x14ac:dyDescent="0.2">
      <c r="B613" s="51" t="s">
        <v>419</v>
      </c>
      <c r="E613" s="21"/>
      <c r="AS613" s="21"/>
      <c r="AW613" s="21"/>
    </row>
    <row r="614" spans="1:90" ht="5.25" customHeight="1" x14ac:dyDescent="0.2">
      <c r="A614"/>
      <c r="C614"/>
      <c r="E614" s="11"/>
      <c r="AS614" s="11"/>
      <c r="AW614" s="11"/>
    </row>
    <row r="615" spans="1:90" x14ac:dyDescent="0.2">
      <c r="A615" s="37" t="s">
        <v>263</v>
      </c>
      <c r="B615" s="37" t="s">
        <v>419</v>
      </c>
      <c r="C615" s="37" t="s">
        <v>788</v>
      </c>
      <c r="E615" s="11">
        <v>7</v>
      </c>
      <c r="V615" s="12"/>
      <c r="AK615" s="12"/>
      <c r="AS615" s="11">
        <v>1</v>
      </c>
      <c r="AW615" s="11">
        <v>2</v>
      </c>
      <c r="AZ615" s="39"/>
      <c r="BA615" s="39"/>
      <c r="BV615" s="39"/>
      <c r="BW615" s="39"/>
      <c r="BX615" s="39"/>
      <c r="BY615" s="39"/>
      <c r="BZ615" s="39"/>
      <c r="CA615" s="39"/>
      <c r="CL615" s="55" t="s">
        <v>420</v>
      </c>
    </row>
    <row r="616" spans="1:90" s="19" customFormat="1" ht="5.25" customHeight="1" x14ac:dyDescent="0.2">
      <c r="E616" s="21"/>
      <c r="AS616" s="21"/>
      <c r="AW616" s="21"/>
    </row>
    <row r="617" spans="1:90" ht="5.25" customHeight="1" x14ac:dyDescent="0.2">
      <c r="A617"/>
      <c r="C617"/>
      <c r="E617" s="11"/>
      <c r="AS617" s="11"/>
      <c r="AW617" s="11"/>
    </row>
    <row r="618" spans="1:90" x14ac:dyDescent="0.2">
      <c r="A618" s="37" t="s">
        <v>263</v>
      </c>
      <c r="B618" s="37" t="s">
        <v>419</v>
      </c>
      <c r="C618" s="37" t="s">
        <v>789</v>
      </c>
      <c r="E618" s="11">
        <v>9</v>
      </c>
      <c r="V618" s="12"/>
      <c r="W618" s="12"/>
      <c r="AS618" s="11">
        <v>2</v>
      </c>
      <c r="AW618" s="11">
        <v>2</v>
      </c>
      <c r="AZ618" s="39"/>
      <c r="BA618" s="39"/>
      <c r="BV618" s="39"/>
      <c r="BW618" s="39"/>
      <c r="BX618" s="39"/>
      <c r="BY618" s="39"/>
      <c r="BZ618" s="39"/>
      <c r="CA618" s="39"/>
      <c r="CL618" s="55" t="s">
        <v>420</v>
      </c>
    </row>
    <row r="619" spans="1:90" s="19" customFormat="1" ht="5.25" customHeight="1" x14ac:dyDescent="0.2">
      <c r="E619" s="21"/>
      <c r="AS619" s="21"/>
      <c r="AW619" s="21"/>
    </row>
    <row r="620" spans="1:90" ht="5.25" customHeight="1" x14ac:dyDescent="0.2">
      <c r="A620"/>
      <c r="C620"/>
      <c r="E620" s="11"/>
      <c r="AS620" s="11"/>
      <c r="AW620" s="11"/>
    </row>
    <row r="621" spans="1:90" x14ac:dyDescent="0.2">
      <c r="A621" s="37" t="s">
        <v>265</v>
      </c>
      <c r="B621" s="37" t="s">
        <v>419</v>
      </c>
      <c r="C621" s="37" t="s">
        <v>790</v>
      </c>
      <c r="E621" s="11">
        <v>7</v>
      </c>
      <c r="V621" s="12"/>
      <c r="AK621" s="12"/>
      <c r="AS621" s="11">
        <v>1</v>
      </c>
      <c r="AW621" s="11">
        <v>2</v>
      </c>
      <c r="AZ621" s="39"/>
      <c r="BA621" s="39"/>
      <c r="BV621" s="39"/>
      <c r="BW621" s="39"/>
      <c r="BX621" s="39"/>
      <c r="BY621" s="39"/>
      <c r="BZ621" s="39"/>
      <c r="CA621" s="39"/>
      <c r="CL621" s="55" t="s">
        <v>420</v>
      </c>
    </row>
    <row r="622" spans="1:90" s="19" customFormat="1" ht="5.25" customHeight="1" x14ac:dyDescent="0.2">
      <c r="E622" s="21"/>
      <c r="AS622" s="21"/>
      <c r="AW622" s="21"/>
    </row>
    <row r="623" spans="1:90" ht="5.25" customHeight="1" x14ac:dyDescent="0.2">
      <c r="A623"/>
      <c r="C623"/>
      <c r="E623" s="11"/>
      <c r="AS623" s="11"/>
      <c r="AW623" s="11"/>
    </row>
    <row r="624" spans="1:90" x14ac:dyDescent="0.2">
      <c r="A624" s="37" t="s">
        <v>265</v>
      </c>
      <c r="B624" s="37" t="s">
        <v>419</v>
      </c>
      <c r="C624" s="37" t="s">
        <v>791</v>
      </c>
      <c r="E624" s="11">
        <v>9</v>
      </c>
      <c r="V624" s="12"/>
      <c r="W624" s="12"/>
      <c r="AS624" s="11">
        <v>2</v>
      </c>
      <c r="AW624" s="11">
        <v>2</v>
      </c>
      <c r="AZ624" s="39"/>
      <c r="BA624" s="39"/>
      <c r="BV624" s="39"/>
      <c r="BW624" s="39"/>
      <c r="BX624" s="39"/>
      <c r="BY624" s="39"/>
      <c r="BZ624" s="39"/>
      <c r="CA624" s="39"/>
      <c r="CL624" s="55" t="s">
        <v>420</v>
      </c>
    </row>
    <row r="625" spans="1:90" s="19" customFormat="1" ht="5.25" customHeight="1" x14ac:dyDescent="0.2">
      <c r="E625" s="21"/>
      <c r="AS625" s="21"/>
      <c r="AW625" s="21"/>
    </row>
    <row r="626" spans="1:90" ht="5.25" customHeight="1" x14ac:dyDescent="0.2">
      <c r="A626"/>
      <c r="C626"/>
      <c r="E626" s="11"/>
      <c r="AS626" s="11"/>
      <c r="AW626" s="11"/>
    </row>
    <row r="627" spans="1:90" x14ac:dyDescent="0.2">
      <c r="A627" s="37" t="s">
        <v>266</v>
      </c>
      <c r="B627" s="37" t="s">
        <v>419</v>
      </c>
      <c r="C627" s="37" t="s">
        <v>792</v>
      </c>
      <c r="E627" s="11">
        <v>7</v>
      </c>
      <c r="V627" s="12"/>
      <c r="AK627" s="12"/>
      <c r="AS627" s="11">
        <v>1</v>
      </c>
      <c r="AW627" s="11">
        <v>2</v>
      </c>
      <c r="AZ627" s="39"/>
      <c r="BA627" s="39"/>
      <c r="BV627" s="39"/>
      <c r="BW627" s="39"/>
      <c r="BX627" s="39"/>
      <c r="BY627" s="39"/>
      <c r="BZ627" s="39"/>
      <c r="CA627" s="39"/>
      <c r="CL627" s="55" t="s">
        <v>420</v>
      </c>
    </row>
    <row r="628" spans="1:90" s="19" customFormat="1" ht="5.25" customHeight="1" x14ac:dyDescent="0.2">
      <c r="E628" s="21"/>
      <c r="AS628" s="21"/>
      <c r="AW628" s="21"/>
    </row>
    <row r="629" spans="1:90" ht="5.25" customHeight="1" x14ac:dyDescent="0.2">
      <c r="A629"/>
      <c r="C629"/>
      <c r="E629" s="11"/>
      <c r="AS629" s="11"/>
      <c r="AW629" s="11"/>
    </row>
    <row r="630" spans="1:90" x14ac:dyDescent="0.2">
      <c r="A630" s="37" t="s">
        <v>266</v>
      </c>
      <c r="B630" s="37" t="s">
        <v>419</v>
      </c>
      <c r="C630" s="37" t="s">
        <v>793</v>
      </c>
      <c r="E630" s="11">
        <v>9</v>
      </c>
      <c r="V630" s="12"/>
      <c r="W630" s="12"/>
      <c r="AS630" s="11">
        <v>2</v>
      </c>
      <c r="AW630" s="11">
        <v>2</v>
      </c>
      <c r="AZ630" s="39"/>
      <c r="BA630" s="39"/>
      <c r="BV630" s="39"/>
      <c r="BW630" s="39"/>
      <c r="BX630" s="39"/>
      <c r="BY630" s="39"/>
      <c r="BZ630" s="39"/>
      <c r="CA630" s="39"/>
      <c r="CL630" s="55" t="s">
        <v>420</v>
      </c>
    </row>
    <row r="631" spans="1:90" s="19" customFormat="1" ht="5.25" customHeight="1" x14ac:dyDescent="0.2">
      <c r="E631" s="21"/>
      <c r="AS631" s="21"/>
      <c r="AW631" s="21"/>
    </row>
    <row r="632" spans="1:90" ht="5.25" customHeight="1" x14ac:dyDescent="0.2">
      <c r="A632"/>
      <c r="C632"/>
      <c r="E632" s="11"/>
      <c r="AS632" s="11"/>
      <c r="AW632" s="11"/>
    </row>
    <row r="633" spans="1:90" x14ac:dyDescent="0.2">
      <c r="A633" s="37" t="s">
        <v>267</v>
      </c>
      <c r="B633" s="37" t="s">
        <v>419</v>
      </c>
      <c r="C633" s="37" t="s">
        <v>794</v>
      </c>
      <c r="E633" s="11">
        <v>7</v>
      </c>
      <c r="V633" s="12"/>
      <c r="AK633" s="12"/>
      <c r="AS633" s="11">
        <v>1</v>
      </c>
      <c r="AW633" s="11">
        <v>2</v>
      </c>
      <c r="AZ633" s="39"/>
      <c r="BA633" s="39"/>
      <c r="BV633" s="39"/>
      <c r="BW633" s="39"/>
      <c r="BX633" s="39"/>
      <c r="BY633" s="39"/>
      <c r="BZ633" s="39"/>
      <c r="CA633" s="39"/>
      <c r="CL633" s="55" t="s">
        <v>420</v>
      </c>
    </row>
    <row r="634" spans="1:90" s="19" customFormat="1" ht="5.25" customHeight="1" x14ac:dyDescent="0.2">
      <c r="E634" s="21"/>
      <c r="AS634" s="21"/>
      <c r="AW634" s="21"/>
    </row>
    <row r="635" spans="1:90" ht="5.25" customHeight="1" x14ac:dyDescent="0.2">
      <c r="A635"/>
      <c r="C635"/>
      <c r="E635" s="11"/>
      <c r="AS635" s="11"/>
      <c r="AW635" s="11"/>
    </row>
    <row r="636" spans="1:90" x14ac:dyDescent="0.2">
      <c r="A636" s="37" t="s">
        <v>267</v>
      </c>
      <c r="B636" s="37" t="s">
        <v>419</v>
      </c>
      <c r="C636" s="37" t="s">
        <v>795</v>
      </c>
      <c r="E636" s="11">
        <v>9</v>
      </c>
      <c r="V636" s="12"/>
      <c r="W636" s="12"/>
      <c r="AS636" s="11">
        <v>2</v>
      </c>
      <c r="AW636" s="11">
        <v>2</v>
      </c>
      <c r="AZ636" s="39"/>
      <c r="BA636" s="39"/>
      <c r="BV636" s="39"/>
      <c r="BW636" s="39"/>
      <c r="BX636" s="39"/>
      <c r="BY636" s="39"/>
      <c r="BZ636" s="39"/>
      <c r="CA636" s="39"/>
      <c r="CL636" s="55" t="s">
        <v>420</v>
      </c>
    </row>
    <row r="637" spans="1:90" s="19" customFormat="1" ht="5.25" customHeight="1" x14ac:dyDescent="0.2">
      <c r="E637" s="21"/>
      <c r="AS637" s="21"/>
      <c r="AW637" s="21"/>
    </row>
    <row r="638" spans="1:90" ht="5.25" customHeight="1" x14ac:dyDescent="0.2">
      <c r="A638"/>
      <c r="C638"/>
      <c r="E638" s="11"/>
      <c r="AS638" s="11"/>
      <c r="AW638" s="11"/>
    </row>
    <row r="639" spans="1:90" x14ac:dyDescent="0.2">
      <c r="A639" s="37" t="s">
        <v>269</v>
      </c>
      <c r="B639" s="37" t="s">
        <v>419</v>
      </c>
      <c r="C639" s="37" t="s">
        <v>796</v>
      </c>
      <c r="E639" s="11">
        <v>7</v>
      </c>
      <c r="V639" s="12"/>
      <c r="AK639" s="12"/>
      <c r="AS639" s="11">
        <v>1</v>
      </c>
      <c r="AW639" s="11">
        <v>2</v>
      </c>
      <c r="AZ639" s="39"/>
      <c r="BA639" s="39"/>
      <c r="BV639" s="39"/>
      <c r="BW639" s="39"/>
      <c r="BX639" s="39"/>
      <c r="BY639" s="39"/>
      <c r="BZ639" s="39"/>
      <c r="CA639" s="39"/>
      <c r="CL639" s="55" t="s">
        <v>420</v>
      </c>
    </row>
    <row r="640" spans="1:90" s="19" customFormat="1" ht="5.25" customHeight="1" x14ac:dyDescent="0.2">
      <c r="E640" s="21"/>
      <c r="AS640" s="21"/>
      <c r="AW640" s="21"/>
    </row>
    <row r="641" spans="1:90" ht="5.25" customHeight="1" x14ac:dyDescent="0.2">
      <c r="A641"/>
      <c r="C641"/>
      <c r="E641" s="11"/>
      <c r="AS641" s="11"/>
      <c r="AW641" s="11"/>
    </row>
    <row r="642" spans="1:90" x14ac:dyDescent="0.2">
      <c r="A642" s="37" t="s">
        <v>269</v>
      </c>
      <c r="B642" s="37" t="s">
        <v>419</v>
      </c>
      <c r="C642" s="37" t="s">
        <v>797</v>
      </c>
      <c r="E642" s="11">
        <v>9</v>
      </c>
      <c r="V642" s="12"/>
      <c r="W642" s="12"/>
      <c r="AS642" s="11">
        <v>2</v>
      </c>
      <c r="AW642" s="11">
        <v>2</v>
      </c>
      <c r="AZ642" s="39"/>
      <c r="BA642" s="39"/>
      <c r="BV642" s="39"/>
      <c r="BW642" s="39"/>
      <c r="BX642" s="39"/>
      <c r="BY642" s="39"/>
      <c r="BZ642" s="39"/>
      <c r="CA642" s="39"/>
      <c r="CL642" s="55" t="s">
        <v>420</v>
      </c>
    </row>
    <row r="643" spans="1:90" s="19" customFormat="1" ht="5.25" customHeight="1" x14ac:dyDescent="0.2">
      <c r="B643" s="51" t="s">
        <v>419</v>
      </c>
      <c r="E643" s="21"/>
      <c r="AS643" s="21"/>
      <c r="AW643" s="21"/>
    </row>
    <row r="644" spans="1:90" ht="5.25" customHeight="1" x14ac:dyDescent="0.2">
      <c r="A644"/>
      <c r="C644"/>
      <c r="E644" s="11"/>
      <c r="AS644" s="11"/>
      <c r="AW644" s="11"/>
    </row>
    <row r="645" spans="1:90" x14ac:dyDescent="0.2">
      <c r="A645" s="37" t="s">
        <v>272</v>
      </c>
      <c r="B645" s="37" t="s">
        <v>419</v>
      </c>
      <c r="C645" s="37" t="s">
        <v>798</v>
      </c>
      <c r="E645" s="11">
        <v>7</v>
      </c>
      <c r="V645" s="12"/>
      <c r="AK645" s="12"/>
      <c r="AS645" s="11">
        <v>1</v>
      </c>
      <c r="AW645" s="11">
        <v>2</v>
      </c>
      <c r="AZ645" s="39"/>
      <c r="BA645" s="39"/>
      <c r="BV645" s="39"/>
      <c r="BW645" s="39"/>
      <c r="BX645" s="39"/>
      <c r="BY645" s="39"/>
      <c r="BZ645" s="39"/>
      <c r="CA645" s="39"/>
      <c r="CL645" s="55" t="s">
        <v>420</v>
      </c>
    </row>
    <row r="646" spans="1:90" s="19" customFormat="1" ht="5.25" customHeight="1" x14ac:dyDescent="0.2">
      <c r="E646" s="21"/>
      <c r="AS646" s="21"/>
      <c r="AW646" s="21"/>
    </row>
    <row r="647" spans="1:90" ht="5.25" customHeight="1" x14ac:dyDescent="0.2">
      <c r="A647"/>
      <c r="C647"/>
      <c r="E647" s="11"/>
      <c r="AS647" s="11"/>
      <c r="AW647" s="11"/>
    </row>
    <row r="648" spans="1:90" x14ac:dyDescent="0.2">
      <c r="A648" s="37" t="s">
        <v>272</v>
      </c>
      <c r="B648" s="37" t="s">
        <v>419</v>
      </c>
      <c r="C648" s="37" t="s">
        <v>799</v>
      </c>
      <c r="E648" s="11">
        <v>9</v>
      </c>
      <c r="V648" s="12"/>
      <c r="W648" s="12"/>
      <c r="AS648" s="11">
        <v>2</v>
      </c>
      <c r="AW648" s="11">
        <v>2</v>
      </c>
      <c r="AZ648" s="39"/>
      <c r="BA648" s="39"/>
      <c r="BV648" s="39"/>
      <c r="BW648" s="39"/>
      <c r="BX648" s="39"/>
      <c r="BY648" s="39"/>
      <c r="BZ648" s="39"/>
      <c r="CA648" s="39"/>
      <c r="CL648" s="55" t="s">
        <v>420</v>
      </c>
    </row>
    <row r="649" spans="1:90" s="19" customFormat="1" ht="5.25" customHeight="1" x14ac:dyDescent="0.2">
      <c r="E649" s="21"/>
      <c r="AS649" s="21"/>
      <c r="AW649" s="21"/>
    </row>
    <row r="650" spans="1:90" ht="5.25" customHeight="1" x14ac:dyDescent="0.2">
      <c r="A650"/>
      <c r="C650"/>
      <c r="E650" s="11"/>
      <c r="AS650" s="11"/>
      <c r="AW650" s="11"/>
    </row>
    <row r="651" spans="1:90" x14ac:dyDescent="0.2">
      <c r="A651" s="37" t="s">
        <v>275</v>
      </c>
      <c r="B651" s="37" t="s">
        <v>419</v>
      </c>
      <c r="C651" s="37" t="s">
        <v>800</v>
      </c>
      <c r="E651" s="11">
        <v>7</v>
      </c>
      <c r="V651" s="12"/>
      <c r="AK651" s="12"/>
      <c r="AS651" s="11">
        <v>1</v>
      </c>
      <c r="AW651" s="11">
        <v>2</v>
      </c>
      <c r="AZ651" s="39"/>
      <c r="BA651" s="39"/>
      <c r="BV651" s="39"/>
      <c r="BW651" s="39"/>
      <c r="BX651" s="39"/>
      <c r="BY651" s="39"/>
      <c r="BZ651" s="39"/>
      <c r="CA651" s="39"/>
      <c r="CL651" s="55" t="s">
        <v>420</v>
      </c>
    </row>
    <row r="652" spans="1:90" s="19" customFormat="1" ht="5.25" customHeight="1" x14ac:dyDescent="0.2">
      <c r="E652" s="21"/>
      <c r="AS652" s="21"/>
      <c r="AW652" s="21"/>
    </row>
    <row r="653" spans="1:90" ht="5.25" customHeight="1" x14ac:dyDescent="0.2">
      <c r="A653"/>
      <c r="C653"/>
      <c r="E653" s="11"/>
      <c r="AS653" s="11"/>
      <c r="AW653" s="11"/>
    </row>
    <row r="654" spans="1:90" x14ac:dyDescent="0.2">
      <c r="A654" s="37" t="s">
        <v>275</v>
      </c>
      <c r="B654" s="37" t="s">
        <v>419</v>
      </c>
      <c r="C654" s="37" t="s">
        <v>801</v>
      </c>
      <c r="E654" s="11">
        <v>9</v>
      </c>
      <c r="V654" s="12"/>
      <c r="W654" s="12"/>
      <c r="AS654" s="11">
        <v>2</v>
      </c>
      <c r="AW654" s="11">
        <v>2</v>
      </c>
      <c r="AZ654" s="39"/>
      <c r="BA654" s="39"/>
      <c r="BV654" s="39"/>
      <c r="BW654" s="39"/>
      <c r="BX654" s="39"/>
      <c r="BY654" s="39"/>
      <c r="BZ654" s="39"/>
      <c r="CA654" s="39"/>
      <c r="CL654" s="55" t="s">
        <v>420</v>
      </c>
    </row>
    <row r="655" spans="1:90" s="19" customFormat="1" ht="5.25" customHeight="1" x14ac:dyDescent="0.2">
      <c r="E655" s="21"/>
      <c r="AS655" s="21"/>
      <c r="AW655" s="21"/>
    </row>
    <row r="656" spans="1:90" ht="5.25" customHeight="1" x14ac:dyDescent="0.2">
      <c r="A656"/>
      <c r="C656"/>
      <c r="E656" s="11"/>
      <c r="AS656" s="11"/>
      <c r="AW656" s="11"/>
    </row>
    <row r="657" spans="1:90" x14ac:dyDescent="0.2">
      <c r="A657" s="37" t="s">
        <v>277</v>
      </c>
      <c r="B657" s="37" t="s">
        <v>419</v>
      </c>
      <c r="C657" s="37" t="s">
        <v>802</v>
      </c>
      <c r="E657" s="11">
        <v>11</v>
      </c>
      <c r="V657" s="12"/>
      <c r="W657" s="12"/>
      <c r="X657" s="12"/>
      <c r="AS657" s="9">
        <v>1</v>
      </c>
      <c r="AW657" s="11">
        <v>2</v>
      </c>
      <c r="AZ657" s="39"/>
      <c r="BA657" s="39"/>
      <c r="BB657" s="39"/>
      <c r="BV657" s="39"/>
      <c r="BW657" s="39"/>
      <c r="BX657" s="39"/>
      <c r="BY657" s="39"/>
      <c r="BZ657" s="39"/>
      <c r="CA657" s="39"/>
      <c r="CB657" s="39"/>
      <c r="CL657" s="55" t="s">
        <v>420</v>
      </c>
    </row>
    <row r="658" spans="1:90" s="19" customFormat="1" ht="5.25" customHeight="1" x14ac:dyDescent="0.2">
      <c r="E658" s="21"/>
      <c r="AS658" s="21"/>
      <c r="AW658" s="21"/>
    </row>
    <row r="659" spans="1:90" ht="5.25" customHeight="1" x14ac:dyDescent="0.2">
      <c r="A659"/>
      <c r="C659"/>
      <c r="E659" s="11"/>
      <c r="AS659" s="11"/>
      <c r="AW659" s="11"/>
    </row>
    <row r="660" spans="1:90" x14ac:dyDescent="0.2">
      <c r="A660" s="37" t="s">
        <v>280</v>
      </c>
      <c r="B660" s="37" t="s">
        <v>419</v>
      </c>
      <c r="C660" s="37" t="s">
        <v>803</v>
      </c>
      <c r="E660" s="11">
        <v>11</v>
      </c>
      <c r="V660" s="12"/>
      <c r="W660" s="12"/>
      <c r="X660" s="12"/>
      <c r="AS660" s="9">
        <v>1</v>
      </c>
      <c r="AW660" s="11">
        <v>2</v>
      </c>
      <c r="AZ660" s="39"/>
      <c r="BA660" s="39"/>
      <c r="BB660" s="39"/>
      <c r="BV660" s="39"/>
      <c r="BW660" s="39"/>
      <c r="BX660" s="39"/>
      <c r="BY660" s="39"/>
      <c r="BZ660" s="39"/>
      <c r="CA660" s="39"/>
      <c r="CB660" s="39"/>
      <c r="CL660" s="55" t="s">
        <v>420</v>
      </c>
    </row>
    <row r="661" spans="1:90" s="19" customFormat="1" ht="5.25" customHeight="1" x14ac:dyDescent="0.2">
      <c r="E661" s="21"/>
      <c r="AS661" s="21"/>
      <c r="AW661" s="21"/>
    </row>
    <row r="662" spans="1:90" ht="5.25" customHeight="1" x14ac:dyDescent="0.2">
      <c r="A662"/>
      <c r="C662"/>
      <c r="E662" s="11"/>
      <c r="AS662" s="11"/>
      <c r="AW662" s="11"/>
    </row>
    <row r="663" spans="1:90" x14ac:dyDescent="0.2">
      <c r="A663" s="37" t="s">
        <v>283</v>
      </c>
      <c r="B663" s="37" t="s">
        <v>419</v>
      </c>
      <c r="C663" s="37" t="s">
        <v>804</v>
      </c>
      <c r="E663" s="11">
        <v>7</v>
      </c>
      <c r="V663" s="12"/>
      <c r="AK663" s="12"/>
      <c r="AS663" s="9">
        <v>1</v>
      </c>
      <c r="AW663" s="11">
        <v>2</v>
      </c>
      <c r="AZ663" s="39"/>
      <c r="BA663" s="39"/>
      <c r="BV663" s="39"/>
      <c r="BW663" s="39"/>
      <c r="BX663" s="39"/>
      <c r="BY663" s="39"/>
      <c r="BZ663" s="39"/>
      <c r="CA663" s="39"/>
      <c r="CL663" s="55" t="s">
        <v>420</v>
      </c>
    </row>
    <row r="664" spans="1:90" s="19" customFormat="1" ht="5.25" customHeight="1" x14ac:dyDescent="0.2">
      <c r="E664" s="21"/>
      <c r="AS664" s="21"/>
      <c r="AW664" s="21"/>
    </row>
    <row r="665" spans="1:90" ht="5.25" customHeight="1" x14ac:dyDescent="0.2">
      <c r="A665"/>
      <c r="C665"/>
      <c r="E665" s="11"/>
      <c r="AS665" s="11"/>
      <c r="AW665" s="11"/>
    </row>
    <row r="666" spans="1:90" x14ac:dyDescent="0.2">
      <c r="A666" s="37" t="s">
        <v>283</v>
      </c>
      <c r="B666" s="37" t="s">
        <v>419</v>
      </c>
      <c r="C666" s="37" t="s">
        <v>805</v>
      </c>
      <c r="E666" s="11">
        <v>8</v>
      </c>
      <c r="V666" s="12"/>
      <c r="W666" s="12"/>
      <c r="AS666" s="11">
        <v>1</v>
      </c>
      <c r="AW666" s="11">
        <v>2</v>
      </c>
      <c r="AZ666" s="39"/>
      <c r="BA666" s="39"/>
      <c r="BV666" s="39"/>
      <c r="BW666" s="39"/>
      <c r="BX666" s="39"/>
      <c r="BY666" s="39"/>
      <c r="BZ666" s="39"/>
      <c r="CA666" s="39"/>
      <c r="CL666" s="55" t="s">
        <v>420</v>
      </c>
    </row>
    <row r="667" spans="1:90" s="19" customFormat="1" ht="5.25" customHeight="1" x14ac:dyDescent="0.2">
      <c r="E667" s="21"/>
      <c r="AS667" s="21"/>
      <c r="AW667" s="21"/>
    </row>
    <row r="668" spans="1:90" ht="5.25" customHeight="1" x14ac:dyDescent="0.2">
      <c r="A668"/>
      <c r="C668"/>
      <c r="E668" s="11"/>
      <c r="AS668" s="11"/>
      <c r="AW668" s="11"/>
    </row>
    <row r="669" spans="1:90" x14ac:dyDescent="0.2">
      <c r="A669" s="37" t="s">
        <v>285</v>
      </c>
      <c r="B669" s="37" t="s">
        <v>419</v>
      </c>
      <c r="C669" s="37" t="s">
        <v>806</v>
      </c>
      <c r="E669" s="11">
        <v>7</v>
      </c>
      <c r="V669" s="12"/>
      <c r="AK669" s="12"/>
      <c r="AS669" s="9">
        <v>1</v>
      </c>
      <c r="AW669" s="11">
        <v>2</v>
      </c>
      <c r="AZ669" s="39"/>
      <c r="BA669" s="39"/>
      <c r="BV669" s="39"/>
      <c r="BW669" s="39"/>
      <c r="BX669" s="39"/>
      <c r="BY669" s="39"/>
      <c r="BZ669" s="39"/>
      <c r="CA669" s="39"/>
      <c r="CL669" s="55" t="s">
        <v>420</v>
      </c>
    </row>
    <row r="670" spans="1:90" s="19" customFormat="1" ht="5.25" customHeight="1" x14ac:dyDescent="0.2">
      <c r="E670" s="21"/>
      <c r="AS670" s="21"/>
      <c r="AW670" s="21"/>
    </row>
    <row r="671" spans="1:90" ht="5.25" customHeight="1" x14ac:dyDescent="0.2">
      <c r="A671"/>
      <c r="C671"/>
      <c r="E671" s="11"/>
      <c r="AS671" s="11"/>
      <c r="AW671" s="11"/>
    </row>
    <row r="672" spans="1:90" x14ac:dyDescent="0.2">
      <c r="A672" s="37" t="s">
        <v>285</v>
      </c>
      <c r="B672" s="37" t="s">
        <v>419</v>
      </c>
      <c r="C672" s="37" t="s">
        <v>807</v>
      </c>
      <c r="E672" s="11">
        <v>8</v>
      </c>
      <c r="V672" s="12"/>
      <c r="W672" s="12"/>
      <c r="AS672" s="11">
        <v>1</v>
      </c>
      <c r="AW672" s="11">
        <v>2</v>
      </c>
      <c r="AZ672" s="39"/>
      <c r="BA672" s="39"/>
      <c r="BV672" s="39"/>
      <c r="BW672" s="39"/>
      <c r="BX672" s="39"/>
      <c r="BY672" s="39"/>
      <c r="BZ672" s="39"/>
      <c r="CA672" s="39"/>
      <c r="CL672" s="55" t="s">
        <v>420</v>
      </c>
    </row>
    <row r="673" spans="1:90" s="19" customFormat="1" ht="5.25" customHeight="1" x14ac:dyDescent="0.2">
      <c r="B673" s="51" t="s">
        <v>419</v>
      </c>
      <c r="E673" s="21"/>
      <c r="AS673" s="21"/>
      <c r="AW673" s="21"/>
    </row>
    <row r="674" spans="1:90" ht="5.25" customHeight="1" x14ac:dyDescent="0.2">
      <c r="A674"/>
      <c r="C674"/>
      <c r="E674" s="11"/>
      <c r="AS674" s="11"/>
      <c r="AW674" s="11"/>
    </row>
    <row r="675" spans="1:90" x14ac:dyDescent="0.2">
      <c r="A675" s="37" t="s">
        <v>287</v>
      </c>
      <c r="B675" s="37" t="s">
        <v>419</v>
      </c>
      <c r="C675" s="37" t="s">
        <v>808</v>
      </c>
      <c r="E675" s="11">
        <v>7</v>
      </c>
      <c r="V675" s="12"/>
      <c r="AK675" s="12"/>
      <c r="AS675" s="9">
        <v>1</v>
      </c>
      <c r="AW675" s="11">
        <v>2</v>
      </c>
      <c r="AZ675" s="39"/>
      <c r="BA675" s="39"/>
      <c r="BV675" s="39"/>
      <c r="BW675" s="39"/>
      <c r="BX675" s="39"/>
      <c r="BY675" s="39"/>
      <c r="BZ675" s="39"/>
      <c r="CA675" s="39"/>
      <c r="CL675" s="55" t="s">
        <v>420</v>
      </c>
    </row>
    <row r="676" spans="1:90" s="19" customFormat="1" ht="5.25" customHeight="1" x14ac:dyDescent="0.2">
      <c r="E676" s="21"/>
      <c r="AS676" s="21"/>
      <c r="AW676" s="21"/>
    </row>
    <row r="677" spans="1:90" ht="5.25" customHeight="1" x14ac:dyDescent="0.2">
      <c r="A677"/>
      <c r="C677"/>
      <c r="E677" s="11"/>
      <c r="AS677" s="11"/>
      <c r="AW677" s="11"/>
    </row>
    <row r="678" spans="1:90" x14ac:dyDescent="0.2">
      <c r="A678" s="37" t="s">
        <v>287</v>
      </c>
      <c r="B678" s="37" t="s">
        <v>419</v>
      </c>
      <c r="C678" s="37" t="s">
        <v>809</v>
      </c>
      <c r="E678" s="11">
        <v>8</v>
      </c>
      <c r="V678" s="12"/>
      <c r="W678" s="12"/>
      <c r="AS678" s="11">
        <v>1</v>
      </c>
      <c r="AW678" s="11">
        <v>2</v>
      </c>
      <c r="AZ678" s="39"/>
      <c r="BA678" s="39"/>
      <c r="BV678" s="39"/>
      <c r="BW678" s="39"/>
      <c r="BX678" s="39"/>
      <c r="BY678" s="39"/>
      <c r="BZ678" s="39"/>
      <c r="CA678" s="39"/>
      <c r="CL678" s="55" t="s">
        <v>420</v>
      </c>
    </row>
    <row r="679" spans="1:90" s="19" customFormat="1" ht="5.25" customHeight="1" x14ac:dyDescent="0.2">
      <c r="E679" s="21"/>
      <c r="AS679" s="21"/>
      <c r="AW679" s="21"/>
    </row>
    <row r="680" spans="1:90" ht="5.25" customHeight="1" x14ac:dyDescent="0.2">
      <c r="A680"/>
      <c r="C680"/>
      <c r="E680" s="11"/>
      <c r="AS680" s="11"/>
      <c r="AW680" s="11"/>
    </row>
    <row r="681" spans="1:90" x14ac:dyDescent="0.2">
      <c r="A681" s="37" t="s">
        <v>289</v>
      </c>
      <c r="B681" s="37" t="s">
        <v>419</v>
      </c>
      <c r="C681" s="37" t="s">
        <v>810</v>
      </c>
      <c r="E681" s="11">
        <v>7</v>
      </c>
      <c r="V681" s="12"/>
      <c r="AK681" s="12"/>
      <c r="AS681" s="9">
        <v>1</v>
      </c>
      <c r="AW681" s="11">
        <v>2</v>
      </c>
      <c r="AZ681" s="39"/>
      <c r="BA681" s="39"/>
      <c r="BV681" s="39"/>
      <c r="BW681" s="39"/>
      <c r="BX681" s="39"/>
      <c r="BY681" s="39"/>
      <c r="BZ681" s="39"/>
      <c r="CA681" s="39"/>
      <c r="CL681" s="55" t="s">
        <v>420</v>
      </c>
    </row>
    <row r="682" spans="1:90" s="19" customFormat="1" ht="5.25" customHeight="1" x14ac:dyDescent="0.2">
      <c r="E682" s="21"/>
      <c r="AS682" s="21"/>
      <c r="AW682" s="21"/>
    </row>
    <row r="683" spans="1:90" ht="5.25" customHeight="1" x14ac:dyDescent="0.2">
      <c r="A683"/>
      <c r="C683"/>
      <c r="E683" s="11"/>
      <c r="AS683" s="11"/>
      <c r="AW683" s="11"/>
    </row>
    <row r="684" spans="1:90" x14ac:dyDescent="0.2">
      <c r="A684" s="37" t="s">
        <v>289</v>
      </c>
      <c r="B684" s="37" t="s">
        <v>419</v>
      </c>
      <c r="C684" s="37" t="s">
        <v>811</v>
      </c>
      <c r="E684" s="11">
        <v>8</v>
      </c>
      <c r="V684" s="12"/>
      <c r="W684" s="12"/>
      <c r="AS684" s="11">
        <v>1</v>
      </c>
      <c r="AW684" s="11">
        <v>2</v>
      </c>
      <c r="AZ684" s="39"/>
      <c r="BA684" s="39"/>
      <c r="BV684" s="39"/>
      <c r="BW684" s="39"/>
      <c r="BX684" s="39"/>
      <c r="BY684" s="39"/>
      <c r="BZ684" s="39"/>
      <c r="CA684" s="39"/>
      <c r="CL684" s="55" t="s">
        <v>420</v>
      </c>
    </row>
    <row r="685" spans="1:90" s="19" customFormat="1" ht="5.25" customHeight="1" x14ac:dyDescent="0.2">
      <c r="E685" s="21"/>
      <c r="AS685" s="21"/>
      <c r="AW685" s="21"/>
    </row>
    <row r="686" spans="1:90" ht="5.25" customHeight="1" x14ac:dyDescent="0.2">
      <c r="A686"/>
      <c r="C686"/>
      <c r="E686" s="11"/>
      <c r="AS686" s="11"/>
      <c r="AW686" s="11"/>
    </row>
    <row r="687" spans="1:90" x14ac:dyDescent="0.2">
      <c r="A687" s="37" t="s">
        <v>290</v>
      </c>
      <c r="B687" s="37" t="s">
        <v>419</v>
      </c>
      <c r="C687" s="37" t="s">
        <v>812</v>
      </c>
      <c r="E687" s="11">
        <v>8</v>
      </c>
      <c r="V687" s="12"/>
      <c r="W687" s="12"/>
      <c r="AS687" s="9">
        <v>1</v>
      </c>
      <c r="AW687" s="11">
        <v>2</v>
      </c>
      <c r="AZ687" s="39"/>
      <c r="BA687" s="39"/>
      <c r="BV687" s="39"/>
      <c r="BW687" s="39"/>
      <c r="BX687" s="39"/>
      <c r="BY687" s="39"/>
      <c r="BZ687" s="39"/>
      <c r="CA687" s="39"/>
      <c r="CL687" s="55" t="s">
        <v>420</v>
      </c>
    </row>
    <row r="688" spans="1:90" s="19" customFormat="1" ht="5.25" customHeight="1" x14ac:dyDescent="0.2">
      <c r="E688" s="21"/>
      <c r="AS688" s="21"/>
      <c r="AW688" s="21"/>
    </row>
    <row r="689" spans="1:90" ht="5.25" customHeight="1" x14ac:dyDescent="0.2">
      <c r="A689"/>
      <c r="C689"/>
      <c r="E689" s="11"/>
      <c r="AS689" s="11"/>
      <c r="AW689" s="11"/>
    </row>
    <row r="690" spans="1:90" x14ac:dyDescent="0.2">
      <c r="A690" s="37" t="s">
        <v>292</v>
      </c>
      <c r="B690" s="37" t="s">
        <v>419</v>
      </c>
      <c r="C690" s="37" t="s">
        <v>813</v>
      </c>
      <c r="E690" s="11">
        <v>8</v>
      </c>
      <c r="V690" s="12"/>
      <c r="W690" s="12"/>
      <c r="AS690" s="9">
        <v>1</v>
      </c>
      <c r="AW690" s="11">
        <v>2</v>
      </c>
      <c r="AZ690" s="39"/>
      <c r="BA690" s="39"/>
      <c r="BV690" s="39"/>
      <c r="BW690" s="39"/>
      <c r="BX690" s="39"/>
      <c r="BY690" s="39"/>
      <c r="BZ690" s="39"/>
      <c r="CA690" s="39"/>
      <c r="CL690" s="55" t="s">
        <v>420</v>
      </c>
    </row>
    <row r="691" spans="1:90" s="19" customFormat="1" ht="5.25" customHeight="1" x14ac:dyDescent="0.2">
      <c r="E691" s="21"/>
      <c r="AS691" s="21"/>
      <c r="AW691" s="21"/>
    </row>
    <row r="692" spans="1:90" ht="5.25" customHeight="1" x14ac:dyDescent="0.2">
      <c r="A692"/>
      <c r="C692"/>
      <c r="E692" s="11"/>
      <c r="AS692" s="11"/>
      <c r="AW692" s="11"/>
    </row>
    <row r="693" spans="1:90" x14ac:dyDescent="0.2">
      <c r="A693" s="37" t="s">
        <v>294</v>
      </c>
      <c r="B693" s="37" t="s">
        <v>419</v>
      </c>
      <c r="C693" s="37" t="s">
        <v>814</v>
      </c>
      <c r="E693" s="11">
        <v>9</v>
      </c>
      <c r="V693" s="12"/>
      <c r="W693" s="12"/>
      <c r="AS693" s="11">
        <v>2</v>
      </c>
      <c r="AW693" s="11">
        <v>2</v>
      </c>
      <c r="AZ693" s="39"/>
      <c r="BA693" s="39"/>
      <c r="BV693" s="39"/>
      <c r="BW693" s="39"/>
      <c r="BX693" s="39"/>
      <c r="BY693" s="39"/>
      <c r="BZ693" s="39"/>
      <c r="CA693" s="39"/>
      <c r="CL693" s="55" t="s">
        <v>420</v>
      </c>
    </row>
    <row r="694" spans="1:90" s="19" customFormat="1" ht="5.25" customHeight="1" x14ac:dyDescent="0.2">
      <c r="E694" s="21"/>
      <c r="AS694" s="21"/>
      <c r="AW694" s="21"/>
    </row>
    <row r="695" spans="1:90" ht="5.25" customHeight="1" x14ac:dyDescent="0.2">
      <c r="A695"/>
      <c r="C695"/>
      <c r="E695" s="11"/>
      <c r="AS695" s="11"/>
      <c r="AW695" s="11"/>
    </row>
    <row r="696" spans="1:90" x14ac:dyDescent="0.2">
      <c r="A696" s="37" t="s">
        <v>295</v>
      </c>
      <c r="B696" s="37" t="s">
        <v>419</v>
      </c>
      <c r="C696" s="37" t="s">
        <v>815</v>
      </c>
      <c r="E696" s="11">
        <v>9</v>
      </c>
      <c r="V696" s="12"/>
      <c r="W696" s="12"/>
      <c r="AS696" s="11">
        <v>2</v>
      </c>
      <c r="AW696" s="11">
        <v>2</v>
      </c>
      <c r="AZ696" s="39"/>
      <c r="BA696" s="39"/>
      <c r="BV696" s="39"/>
      <c r="BW696" s="39"/>
      <c r="BX696" s="39"/>
      <c r="BY696" s="39"/>
      <c r="BZ696" s="39"/>
      <c r="CA696" s="39"/>
      <c r="CL696" s="55" t="s">
        <v>420</v>
      </c>
    </row>
    <row r="697" spans="1:90" s="19" customFormat="1" ht="5.25" customHeight="1" x14ac:dyDescent="0.2">
      <c r="E697" s="21"/>
      <c r="AS697" s="21"/>
      <c r="AW697" s="21"/>
    </row>
    <row r="698" spans="1:90" ht="5.25" customHeight="1" x14ac:dyDescent="0.2">
      <c r="A698"/>
      <c r="C698"/>
      <c r="E698" s="11"/>
      <c r="AS698" s="11"/>
      <c r="AW698" s="11"/>
    </row>
    <row r="699" spans="1:90" x14ac:dyDescent="0.2">
      <c r="A699" s="37" t="s">
        <v>297</v>
      </c>
      <c r="B699" s="37" t="s">
        <v>419</v>
      </c>
      <c r="C699" s="37" t="s">
        <v>816</v>
      </c>
      <c r="E699" s="11">
        <v>9</v>
      </c>
      <c r="V699" s="12"/>
      <c r="W699" s="12"/>
      <c r="AS699" s="11">
        <v>2</v>
      </c>
      <c r="AW699" s="11">
        <v>2</v>
      </c>
      <c r="AZ699" s="39"/>
      <c r="BA699" s="39"/>
      <c r="BV699" s="39"/>
      <c r="BW699" s="39"/>
      <c r="BX699" s="39"/>
      <c r="BY699" s="39"/>
      <c r="BZ699" s="39"/>
      <c r="CA699" s="39"/>
      <c r="CL699" s="55" t="s">
        <v>420</v>
      </c>
    </row>
    <row r="700" spans="1:90" s="19" customFormat="1" ht="5.25" customHeight="1" x14ac:dyDescent="0.2">
      <c r="E700" s="21"/>
      <c r="AS700" s="21"/>
      <c r="AW700" s="21"/>
    </row>
    <row r="701" spans="1:90" ht="5.25" customHeight="1" x14ac:dyDescent="0.2">
      <c r="A701"/>
      <c r="C701"/>
      <c r="E701" s="11"/>
      <c r="AS701" s="11"/>
      <c r="AW701" s="11"/>
    </row>
    <row r="702" spans="1:90" x14ac:dyDescent="0.2">
      <c r="A702" s="37" t="s">
        <v>299</v>
      </c>
      <c r="B702" s="37" t="s">
        <v>419</v>
      </c>
      <c r="C702" s="37" t="s">
        <v>817</v>
      </c>
      <c r="E702" s="11">
        <v>9</v>
      </c>
      <c r="V702" s="12"/>
      <c r="W702" s="12"/>
      <c r="AS702" s="11">
        <v>2</v>
      </c>
      <c r="AW702" s="11">
        <v>2</v>
      </c>
      <c r="AZ702" s="39"/>
      <c r="BA702" s="39"/>
      <c r="BV702" s="39"/>
      <c r="BW702" s="39"/>
      <c r="BX702" s="39"/>
      <c r="BY702" s="39"/>
      <c r="BZ702" s="39"/>
      <c r="CA702" s="39"/>
      <c r="CL702" s="55" t="s">
        <v>420</v>
      </c>
    </row>
    <row r="703" spans="1:90" s="19" customFormat="1" ht="5.25" customHeight="1" x14ac:dyDescent="0.2">
      <c r="B703" s="51" t="s">
        <v>419</v>
      </c>
      <c r="E703" s="21"/>
      <c r="AS703" s="21"/>
      <c r="AW703" s="21"/>
    </row>
    <row r="704" spans="1:90" ht="5.25" customHeight="1" x14ac:dyDescent="0.2">
      <c r="A704"/>
      <c r="C704"/>
      <c r="E704" s="11"/>
      <c r="AS704" s="11"/>
      <c r="AW704" s="11"/>
    </row>
    <row r="705" spans="1:90" x14ac:dyDescent="0.2">
      <c r="A705" s="37" t="s">
        <v>300</v>
      </c>
      <c r="B705" s="37" t="s">
        <v>419</v>
      </c>
      <c r="C705" s="37" t="s">
        <v>818</v>
      </c>
      <c r="E705" s="11">
        <v>9</v>
      </c>
      <c r="V705" s="12"/>
      <c r="W705" s="12"/>
      <c r="AS705" s="11">
        <v>2</v>
      </c>
      <c r="AW705" s="11">
        <v>2</v>
      </c>
      <c r="AZ705" s="39"/>
      <c r="BA705" s="39"/>
      <c r="BV705" s="39"/>
      <c r="BW705" s="39"/>
      <c r="BX705" s="39"/>
      <c r="BY705" s="39"/>
      <c r="BZ705" s="39"/>
      <c r="CA705" s="39"/>
      <c r="CL705" s="55" t="s">
        <v>420</v>
      </c>
    </row>
    <row r="706" spans="1:90" s="19" customFormat="1" ht="5.25" customHeight="1" x14ac:dyDescent="0.2">
      <c r="E706" s="21"/>
      <c r="AS706" s="21"/>
      <c r="AW706" s="21"/>
    </row>
    <row r="707" spans="1:90" ht="5.25" customHeight="1" x14ac:dyDescent="0.2">
      <c r="A707"/>
      <c r="C707"/>
      <c r="E707" s="11"/>
      <c r="AS707" s="11"/>
      <c r="AW707" s="11"/>
    </row>
    <row r="708" spans="1:90" x14ac:dyDescent="0.2">
      <c r="A708" s="37" t="s">
        <v>301</v>
      </c>
      <c r="B708" s="37" t="s">
        <v>419</v>
      </c>
      <c r="C708" s="37" t="s">
        <v>819</v>
      </c>
      <c r="E708" s="11">
        <v>9</v>
      </c>
      <c r="V708" s="12"/>
      <c r="W708" s="12"/>
      <c r="AS708" s="11">
        <v>2</v>
      </c>
      <c r="AW708" s="11">
        <v>2</v>
      </c>
      <c r="AZ708" s="39"/>
      <c r="BA708" s="39"/>
      <c r="BV708" s="39"/>
      <c r="BW708" s="39"/>
      <c r="BX708" s="39"/>
      <c r="BY708" s="39"/>
      <c r="BZ708" s="39"/>
      <c r="CA708" s="39"/>
      <c r="CL708" s="55" t="s">
        <v>420</v>
      </c>
    </row>
    <row r="709" spans="1:90" s="19" customFormat="1" ht="5.25" customHeight="1" x14ac:dyDescent="0.2">
      <c r="E709" s="21"/>
      <c r="AS709" s="21"/>
      <c r="AW709" s="21"/>
    </row>
    <row r="710" spans="1:90" ht="5.25" customHeight="1" x14ac:dyDescent="0.2">
      <c r="A710"/>
      <c r="C710"/>
      <c r="E710" s="11"/>
      <c r="AS710" s="11"/>
      <c r="AW710" s="11"/>
    </row>
    <row r="711" spans="1:90" x14ac:dyDescent="0.2">
      <c r="A711" s="37" t="s">
        <v>302</v>
      </c>
      <c r="B711" s="37" t="s">
        <v>419</v>
      </c>
      <c r="C711" s="37" t="s">
        <v>820</v>
      </c>
      <c r="E711" s="11">
        <v>9</v>
      </c>
      <c r="V711" s="12"/>
      <c r="W711" s="12"/>
      <c r="AS711" s="11">
        <v>2</v>
      </c>
      <c r="AW711" s="11">
        <v>2</v>
      </c>
      <c r="AZ711" s="39"/>
      <c r="BA711" s="39"/>
      <c r="BV711" s="39"/>
      <c r="BW711" s="39"/>
      <c r="BX711" s="39"/>
      <c r="BY711" s="39"/>
      <c r="BZ711" s="39"/>
      <c r="CA711" s="39"/>
      <c r="CL711" s="55" t="s">
        <v>420</v>
      </c>
    </row>
    <row r="712" spans="1:90" s="19" customFormat="1" ht="5.25" customHeight="1" x14ac:dyDescent="0.2">
      <c r="E712" s="21"/>
      <c r="AS712" s="21"/>
      <c r="AW712" s="21"/>
    </row>
    <row r="713" spans="1:90" ht="5.25" customHeight="1" x14ac:dyDescent="0.2">
      <c r="A713"/>
      <c r="C713"/>
      <c r="E713" s="11"/>
      <c r="AS713" s="11"/>
      <c r="AW713" s="11"/>
    </row>
    <row r="714" spans="1:90" x14ac:dyDescent="0.2">
      <c r="A714" s="37" t="s">
        <v>304</v>
      </c>
      <c r="B714" s="37" t="s">
        <v>419</v>
      </c>
      <c r="C714" s="37" t="s">
        <v>821</v>
      </c>
      <c r="E714" s="11">
        <v>9</v>
      </c>
      <c r="V714" s="12"/>
      <c r="W714" s="12"/>
      <c r="AS714" s="11">
        <v>2</v>
      </c>
      <c r="AW714" s="11">
        <v>2</v>
      </c>
      <c r="AZ714" s="39"/>
      <c r="BA714" s="39"/>
      <c r="BV714" s="39"/>
      <c r="BW714" s="39"/>
      <c r="BX714" s="39"/>
      <c r="BY714" s="39"/>
      <c r="BZ714" s="39"/>
      <c r="CA714" s="39"/>
      <c r="CL714" s="55" t="s">
        <v>420</v>
      </c>
    </row>
    <row r="715" spans="1:90" s="19" customFormat="1" ht="5.25" customHeight="1" x14ac:dyDescent="0.2">
      <c r="E715" s="21"/>
      <c r="AS715" s="21"/>
      <c r="AW715" s="21"/>
    </row>
    <row r="716" spans="1:90" ht="5.25" customHeight="1" x14ac:dyDescent="0.2">
      <c r="A716"/>
      <c r="C716"/>
      <c r="E716" s="11"/>
      <c r="AS716" s="11"/>
      <c r="AW716" s="11"/>
    </row>
    <row r="717" spans="1:90" x14ac:dyDescent="0.2">
      <c r="A717" s="37" t="s">
        <v>305</v>
      </c>
      <c r="B717" s="37" t="s">
        <v>419</v>
      </c>
      <c r="C717" s="37" t="s">
        <v>822</v>
      </c>
      <c r="E717" s="11">
        <v>9</v>
      </c>
      <c r="V717" s="12"/>
      <c r="W717" s="12"/>
      <c r="AS717" s="11">
        <v>2</v>
      </c>
      <c r="AW717" s="11">
        <v>2</v>
      </c>
      <c r="AZ717" s="39"/>
      <c r="BA717" s="39"/>
      <c r="BV717" s="39"/>
      <c r="BW717" s="39"/>
      <c r="BX717" s="39"/>
      <c r="BY717" s="39"/>
      <c r="BZ717" s="39"/>
      <c r="CA717" s="39"/>
      <c r="CL717" s="55" t="s">
        <v>420</v>
      </c>
    </row>
    <row r="718" spans="1:90" s="19" customFormat="1" ht="5.25" customHeight="1" x14ac:dyDescent="0.2">
      <c r="E718" s="21"/>
      <c r="AS718" s="21"/>
      <c r="AW718" s="21"/>
    </row>
    <row r="719" spans="1:90" ht="5.25" customHeight="1" x14ac:dyDescent="0.2">
      <c r="A719"/>
      <c r="C719"/>
      <c r="E719" s="11"/>
      <c r="AS719" s="11"/>
      <c r="AW719" s="11"/>
    </row>
    <row r="720" spans="1:90" x14ac:dyDescent="0.2">
      <c r="A720" s="37" t="s">
        <v>308</v>
      </c>
      <c r="B720" s="37" t="s">
        <v>419</v>
      </c>
      <c r="C720" s="37" t="s">
        <v>823</v>
      </c>
      <c r="E720" s="11">
        <v>9</v>
      </c>
      <c r="V720" s="12"/>
      <c r="W720" s="12"/>
      <c r="AS720" s="11">
        <v>2</v>
      </c>
      <c r="AW720" s="11">
        <v>2</v>
      </c>
      <c r="AZ720" s="39"/>
      <c r="BA720" s="39"/>
      <c r="BV720" s="39"/>
      <c r="BW720" s="39"/>
      <c r="BX720" s="39"/>
      <c r="BY720" s="39"/>
      <c r="BZ720" s="39"/>
      <c r="CA720" s="39"/>
      <c r="CL720" s="55" t="s">
        <v>420</v>
      </c>
    </row>
    <row r="721" spans="1:90" s="19" customFormat="1" ht="5.25" customHeight="1" x14ac:dyDescent="0.2">
      <c r="E721" s="21"/>
      <c r="AS721" s="21"/>
      <c r="AW721" s="21"/>
    </row>
    <row r="722" spans="1:90" ht="5.25" customHeight="1" x14ac:dyDescent="0.2">
      <c r="A722"/>
      <c r="C722"/>
      <c r="E722" s="11"/>
      <c r="AS722" s="11"/>
      <c r="AW722" s="11"/>
    </row>
    <row r="723" spans="1:90" x14ac:dyDescent="0.2">
      <c r="A723" s="37" t="s">
        <v>31</v>
      </c>
      <c r="B723" s="37" t="s">
        <v>419</v>
      </c>
      <c r="C723" s="37" t="s">
        <v>824</v>
      </c>
      <c r="E723" s="11">
        <v>9</v>
      </c>
      <c r="V723" s="12"/>
      <c r="W723" s="12"/>
      <c r="AS723" s="11">
        <v>2</v>
      </c>
      <c r="AW723" s="11">
        <v>2</v>
      </c>
      <c r="AZ723" s="39"/>
      <c r="BA723" s="39"/>
      <c r="BV723" s="39"/>
      <c r="BW723" s="39"/>
      <c r="BX723" s="39"/>
      <c r="BY723" s="39"/>
      <c r="BZ723" s="39"/>
      <c r="CA723" s="39"/>
      <c r="CL723" s="55" t="s">
        <v>420</v>
      </c>
    </row>
    <row r="724" spans="1:90" s="19" customFormat="1" ht="5.25" customHeight="1" x14ac:dyDescent="0.2">
      <c r="E724" s="21"/>
      <c r="AS724" s="21"/>
      <c r="AW724" s="21"/>
    </row>
    <row r="725" spans="1:90" ht="5.25" customHeight="1" x14ac:dyDescent="0.2">
      <c r="A725"/>
      <c r="C725"/>
      <c r="E725" s="11"/>
      <c r="AS725" s="11"/>
      <c r="AW725" s="11"/>
    </row>
    <row r="726" spans="1:90" x14ac:dyDescent="0.2">
      <c r="A726" s="37" t="s">
        <v>59</v>
      </c>
      <c r="B726" s="37" t="s">
        <v>419</v>
      </c>
      <c r="C726" s="37" t="s">
        <v>825</v>
      </c>
      <c r="E726" s="11">
        <v>9</v>
      </c>
      <c r="V726" s="12"/>
      <c r="W726" s="12"/>
      <c r="AS726" s="11">
        <v>2</v>
      </c>
      <c r="AW726" s="11">
        <v>2</v>
      </c>
      <c r="AZ726" s="39"/>
      <c r="BA726" s="39"/>
      <c r="BV726" s="39"/>
      <c r="BW726" s="39"/>
      <c r="BX726" s="39"/>
      <c r="BY726" s="39"/>
      <c r="BZ726" s="39"/>
      <c r="CA726" s="39"/>
      <c r="CL726" s="55" t="s">
        <v>420</v>
      </c>
    </row>
    <row r="727" spans="1:90" s="19" customFormat="1" ht="5.25" customHeight="1" x14ac:dyDescent="0.2">
      <c r="E727" s="21"/>
      <c r="AS727" s="21"/>
      <c r="AW727" s="21"/>
    </row>
    <row r="728" spans="1:90" ht="5.25" customHeight="1" x14ac:dyDescent="0.2">
      <c r="A728"/>
      <c r="C728"/>
      <c r="E728" s="11"/>
      <c r="AS728" s="11"/>
      <c r="AW728" s="11"/>
    </row>
    <row r="729" spans="1:90" x14ac:dyDescent="0.2">
      <c r="A729" s="37" t="s">
        <v>60</v>
      </c>
      <c r="B729" s="37" t="s">
        <v>419</v>
      </c>
      <c r="C729" s="37" t="s">
        <v>826</v>
      </c>
      <c r="E729" s="11">
        <v>9</v>
      </c>
      <c r="V729" s="12"/>
      <c r="W729" s="12"/>
      <c r="AS729" s="11">
        <v>2</v>
      </c>
      <c r="AW729" s="11">
        <v>2</v>
      </c>
      <c r="AZ729" s="39"/>
      <c r="BA729" s="39"/>
      <c r="BV729" s="39"/>
      <c r="BW729" s="39"/>
      <c r="BX729" s="39"/>
      <c r="BY729" s="39"/>
      <c r="BZ729" s="39"/>
      <c r="CA729" s="39"/>
      <c r="CL729" s="55" t="s">
        <v>420</v>
      </c>
    </row>
    <row r="730" spans="1:90" s="19" customFormat="1" ht="5.25" customHeight="1" x14ac:dyDescent="0.2">
      <c r="E730" s="21"/>
      <c r="AS730" s="21"/>
      <c r="AW730" s="21"/>
    </row>
    <row r="731" spans="1:90" ht="5.25" customHeight="1" x14ac:dyDescent="0.2">
      <c r="A731"/>
      <c r="C731"/>
      <c r="E731" s="11"/>
      <c r="AS731" s="11"/>
      <c r="AW731" s="11"/>
    </row>
    <row r="732" spans="1:90" x14ac:dyDescent="0.2">
      <c r="A732" s="37" t="s">
        <v>61</v>
      </c>
      <c r="B732" s="37" t="s">
        <v>419</v>
      </c>
      <c r="C732" s="37" t="s">
        <v>827</v>
      </c>
      <c r="E732" s="11">
        <v>9</v>
      </c>
      <c r="V732" s="12"/>
      <c r="W732" s="12"/>
      <c r="AS732" s="11">
        <v>2</v>
      </c>
      <c r="AW732" s="11">
        <v>2</v>
      </c>
      <c r="AZ732" s="39"/>
      <c r="BA732" s="39"/>
      <c r="BV732" s="39"/>
      <c r="BW732" s="39"/>
      <c r="BX732" s="39"/>
      <c r="BY732" s="39"/>
      <c r="BZ732" s="39"/>
      <c r="CA732" s="39"/>
      <c r="CL732" s="55" t="s">
        <v>420</v>
      </c>
    </row>
    <row r="733" spans="1:90" s="19" customFormat="1" ht="5.25" customHeight="1" x14ac:dyDescent="0.2">
      <c r="B733" s="51" t="s">
        <v>419</v>
      </c>
      <c r="E733" s="21"/>
      <c r="AS733" s="21"/>
      <c r="AW733" s="21"/>
    </row>
    <row r="734" spans="1:90" ht="5.25" customHeight="1" x14ac:dyDescent="0.2">
      <c r="A734" s="17"/>
      <c r="C734" s="17"/>
      <c r="D734" s="17"/>
      <c r="E734" s="20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  <c r="AR734" s="17"/>
      <c r="AS734" s="20"/>
      <c r="AT734" s="17"/>
      <c r="AU734" s="17"/>
      <c r="AV734" s="17"/>
      <c r="AW734" s="20"/>
      <c r="AX734" s="17"/>
      <c r="AY734" s="17"/>
      <c r="AZ734" s="17"/>
      <c r="BA734" s="17"/>
      <c r="BB734" s="17"/>
      <c r="BC734" s="17"/>
      <c r="BD734" s="17"/>
      <c r="BE734" s="17"/>
      <c r="BF734" s="17"/>
      <c r="BG734" s="17"/>
      <c r="BH734" s="17"/>
      <c r="BI734" s="17"/>
      <c r="BJ734" s="17"/>
      <c r="BK734" s="17"/>
      <c r="BL734" s="17"/>
      <c r="BM734" s="17"/>
      <c r="BN734" s="17"/>
      <c r="BO734" s="17"/>
      <c r="BP734" s="17"/>
      <c r="BQ734" s="17"/>
      <c r="BR734" s="17"/>
      <c r="BS734" s="17"/>
      <c r="BT734" s="17"/>
      <c r="BU734" s="17"/>
      <c r="BV734" s="17"/>
      <c r="BW734" s="17"/>
      <c r="BX734" s="17"/>
      <c r="BY734" s="17"/>
      <c r="BZ734" s="17"/>
      <c r="CA734" s="17"/>
      <c r="CB734" s="17"/>
      <c r="CC734" s="17"/>
      <c r="CD734" s="17"/>
      <c r="CE734" s="17"/>
      <c r="CF734" s="17"/>
      <c r="CG734" s="17"/>
      <c r="CH734" s="17"/>
      <c r="CI734" s="17"/>
      <c r="CJ734" s="17"/>
      <c r="CK734" s="17"/>
    </row>
    <row r="735" spans="1:90" x14ac:dyDescent="0.2">
      <c r="A735" s="37" t="s">
        <v>62</v>
      </c>
      <c r="B735" s="37" t="s">
        <v>419</v>
      </c>
      <c r="C735" s="37" t="s">
        <v>829</v>
      </c>
      <c r="E735" s="11">
        <v>11</v>
      </c>
      <c r="V735" s="12"/>
      <c r="W735" s="12"/>
      <c r="AS735" s="11">
        <v>3</v>
      </c>
      <c r="AW735" s="11">
        <v>2</v>
      </c>
      <c r="AZ735" s="39"/>
      <c r="BA735" s="39"/>
      <c r="BB735" s="39"/>
      <c r="BV735" s="39"/>
      <c r="BW735" s="39"/>
      <c r="BX735" s="39"/>
      <c r="BY735" s="39"/>
      <c r="BZ735" s="39"/>
      <c r="CA735" s="39"/>
      <c r="CB735" s="39"/>
      <c r="CL735" s="55" t="s">
        <v>420</v>
      </c>
    </row>
    <row r="736" spans="1:90" s="19" customFormat="1" ht="5.25" customHeight="1" x14ac:dyDescent="0.2">
      <c r="E736" s="21"/>
      <c r="AS736" s="21"/>
      <c r="AW736" s="21"/>
    </row>
    <row r="737" spans="1:90" ht="5.25" customHeight="1" x14ac:dyDescent="0.2">
      <c r="A737" s="17"/>
      <c r="C737" s="17"/>
      <c r="D737" s="17"/>
      <c r="E737" s="20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  <c r="AM737" s="17"/>
      <c r="AN737" s="17"/>
      <c r="AO737" s="17"/>
      <c r="AP737" s="17"/>
      <c r="AQ737" s="17"/>
      <c r="AR737" s="17"/>
      <c r="AS737" s="20"/>
      <c r="AT737" s="17"/>
      <c r="AU737" s="17"/>
      <c r="AV737" s="17"/>
      <c r="AW737" s="20"/>
      <c r="AX737" s="17"/>
      <c r="AY737" s="17"/>
      <c r="AZ737" s="17"/>
      <c r="BA737" s="17"/>
      <c r="BB737" s="17"/>
      <c r="BC737" s="17"/>
      <c r="BD737" s="17"/>
      <c r="BE737" s="17"/>
      <c r="BF737" s="17"/>
      <c r="BG737" s="17"/>
      <c r="BH737" s="17"/>
      <c r="BI737" s="17"/>
      <c r="BJ737" s="17"/>
      <c r="BK737" s="17"/>
      <c r="BL737" s="17"/>
      <c r="BM737" s="17"/>
      <c r="BN737" s="17"/>
      <c r="BO737" s="17"/>
      <c r="BP737" s="17"/>
      <c r="BQ737" s="17"/>
      <c r="BR737" s="17"/>
      <c r="BS737" s="17"/>
      <c r="BT737" s="17"/>
      <c r="BU737" s="17"/>
      <c r="BV737" s="17"/>
      <c r="BW737" s="17"/>
      <c r="BX737" s="17"/>
      <c r="BY737" s="17"/>
      <c r="BZ737" s="17"/>
      <c r="CA737" s="17"/>
      <c r="CB737" s="17"/>
      <c r="CC737" s="17"/>
      <c r="CD737" s="17"/>
      <c r="CE737" s="17"/>
      <c r="CF737" s="17"/>
      <c r="CG737" s="17"/>
      <c r="CH737" s="17"/>
      <c r="CI737" s="17"/>
      <c r="CJ737" s="17"/>
      <c r="CK737" s="17"/>
    </row>
    <row r="738" spans="1:90" x14ac:dyDescent="0.2">
      <c r="A738" s="37" t="s">
        <v>63</v>
      </c>
      <c r="B738" s="37" t="s">
        <v>419</v>
      </c>
      <c r="C738" s="37" t="s">
        <v>831</v>
      </c>
      <c r="E738" s="11">
        <v>11</v>
      </c>
      <c r="V738" s="12"/>
      <c r="W738" s="12"/>
      <c r="AS738" s="11">
        <v>3</v>
      </c>
      <c r="AW738" s="11">
        <v>2</v>
      </c>
      <c r="AZ738" s="39"/>
      <c r="BA738" s="39"/>
      <c r="BB738" s="39"/>
      <c r="BV738" s="39"/>
      <c r="BW738" s="39"/>
      <c r="BX738" s="39"/>
      <c r="BY738" s="39"/>
      <c r="BZ738" s="39"/>
      <c r="CA738" s="39"/>
      <c r="CB738" s="39"/>
      <c r="CL738" s="55" t="s">
        <v>420</v>
      </c>
    </row>
    <row r="739" spans="1:90" s="19" customFormat="1" ht="5.25" customHeight="1" x14ac:dyDescent="0.2">
      <c r="E739" s="21"/>
      <c r="AS739" s="21"/>
      <c r="AW739" s="21"/>
    </row>
    <row r="740" spans="1:90" ht="5.25" customHeight="1" x14ac:dyDescent="0.2">
      <c r="A740"/>
      <c r="C740"/>
      <c r="E740" s="11"/>
      <c r="AS740" s="11"/>
      <c r="AW740" s="11"/>
    </row>
    <row r="741" spans="1:90" x14ac:dyDescent="0.2">
      <c r="A741" s="37" t="s">
        <v>466</v>
      </c>
      <c r="B741" s="37" t="s">
        <v>419</v>
      </c>
      <c r="C741" s="37" t="s">
        <v>828</v>
      </c>
      <c r="E741" s="11">
        <v>11</v>
      </c>
      <c r="V741" s="12"/>
      <c r="W741" s="12"/>
      <c r="AS741" s="11">
        <v>3</v>
      </c>
      <c r="AW741" s="11">
        <v>2</v>
      </c>
      <c r="AZ741" s="39"/>
      <c r="BA741" s="39"/>
      <c r="BB741" s="39"/>
      <c r="BV741" s="39"/>
      <c r="BW741" s="39"/>
      <c r="BX741" s="39"/>
      <c r="BY741" s="39"/>
      <c r="BZ741" s="39"/>
      <c r="CA741" s="39"/>
      <c r="CB741" s="39"/>
      <c r="CL741" s="55" t="s">
        <v>420</v>
      </c>
    </row>
    <row r="742" spans="1:90" s="19" customFormat="1" ht="5.25" customHeight="1" x14ac:dyDescent="0.2">
      <c r="E742" s="21"/>
      <c r="AS742" s="21"/>
      <c r="AW742" s="21"/>
    </row>
    <row r="743" spans="1:90" ht="5.25" customHeight="1" x14ac:dyDescent="0.2">
      <c r="A743" s="17"/>
      <c r="C743" s="17"/>
      <c r="D743" s="17"/>
      <c r="E743" s="20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  <c r="AM743" s="17"/>
      <c r="AN743" s="17"/>
      <c r="AO743" s="17"/>
      <c r="AP743" s="17"/>
      <c r="AQ743" s="17"/>
      <c r="AR743" s="17"/>
      <c r="AS743" s="20"/>
      <c r="AT743" s="17"/>
      <c r="AU743" s="17"/>
      <c r="AV743" s="17"/>
      <c r="AW743" s="20"/>
      <c r="AX743" s="17"/>
      <c r="AY743" s="17"/>
      <c r="AZ743" s="17"/>
      <c r="BA743" s="17"/>
      <c r="BB743" s="17"/>
      <c r="BC743" s="17"/>
      <c r="BD743" s="17"/>
      <c r="BE743" s="17"/>
      <c r="BF743" s="17"/>
      <c r="BG743" s="17"/>
      <c r="BH743" s="17"/>
      <c r="BI743" s="17"/>
      <c r="BJ743" s="17"/>
      <c r="BK743" s="17"/>
      <c r="BL743" s="17"/>
      <c r="BM743" s="17"/>
      <c r="BN743" s="17"/>
      <c r="BO743" s="17"/>
      <c r="BP743" s="17"/>
      <c r="BQ743" s="17"/>
      <c r="BR743" s="17"/>
      <c r="BS743" s="17"/>
      <c r="BT743" s="17"/>
      <c r="BU743" s="17"/>
      <c r="BV743" s="17"/>
      <c r="BW743" s="17"/>
      <c r="BX743" s="17"/>
      <c r="BY743" s="17"/>
      <c r="BZ743" s="17"/>
      <c r="CA743" s="17"/>
      <c r="CB743" s="17"/>
      <c r="CC743" s="17"/>
      <c r="CD743" s="17"/>
      <c r="CE743" s="17"/>
      <c r="CF743" s="17"/>
      <c r="CG743" s="17"/>
      <c r="CH743" s="17"/>
      <c r="CI743" s="17"/>
      <c r="CJ743" s="17"/>
      <c r="CK743" s="17"/>
    </row>
    <row r="744" spans="1:90" x14ac:dyDescent="0.2">
      <c r="A744" s="37" t="s">
        <v>467</v>
      </c>
      <c r="B744" s="37" t="s">
        <v>419</v>
      </c>
      <c r="C744" s="37" t="s">
        <v>830</v>
      </c>
      <c r="E744" s="11">
        <v>11</v>
      </c>
      <c r="V744" s="12"/>
      <c r="W744" s="12"/>
      <c r="AS744" s="11">
        <v>3</v>
      </c>
      <c r="AW744" s="11">
        <v>2</v>
      </c>
      <c r="AZ744" s="39"/>
      <c r="BA744" s="39"/>
      <c r="BB744" s="39"/>
      <c r="BV744" s="39"/>
      <c r="BW744" s="39"/>
      <c r="BX744" s="39"/>
      <c r="BY744" s="39"/>
      <c r="BZ744" s="39"/>
      <c r="CA744" s="39"/>
      <c r="CB744" s="39"/>
      <c r="CL744" s="55" t="s">
        <v>420</v>
      </c>
    </row>
    <row r="745" spans="1:90" s="19" customFormat="1" ht="5.25" customHeight="1" x14ac:dyDescent="0.2">
      <c r="B745" s="51" t="s">
        <v>419</v>
      </c>
      <c r="E745" s="21"/>
      <c r="AS745" s="21"/>
      <c r="AW745" s="21"/>
    </row>
    <row r="746" spans="1:90" ht="5.25" customHeight="1" x14ac:dyDescent="0.2">
      <c r="A746" s="17"/>
      <c r="C746" s="17"/>
      <c r="D746" s="17"/>
      <c r="E746" s="20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  <c r="AN746" s="17"/>
      <c r="AO746" s="17"/>
      <c r="AP746" s="17"/>
      <c r="AQ746" s="17"/>
      <c r="AR746" s="17"/>
      <c r="AS746" s="20"/>
      <c r="AT746" s="17"/>
      <c r="AU746" s="17"/>
      <c r="AV746" s="17"/>
      <c r="AW746" s="20"/>
      <c r="AX746" s="17"/>
      <c r="AY746" s="17"/>
      <c r="AZ746" s="17"/>
      <c r="BA746" s="17"/>
      <c r="BB746" s="17"/>
      <c r="BC746" s="17"/>
      <c r="BD746" s="17"/>
      <c r="BE746" s="17"/>
      <c r="BF746" s="17"/>
      <c r="BG746" s="17"/>
      <c r="BH746" s="17"/>
      <c r="BI746" s="17"/>
      <c r="BJ746" s="17"/>
      <c r="BK746" s="17"/>
      <c r="BL746" s="17"/>
      <c r="BM746" s="17"/>
      <c r="BN746" s="17"/>
      <c r="BO746" s="17"/>
      <c r="BP746" s="17"/>
      <c r="BQ746" s="17"/>
      <c r="BR746" s="17"/>
      <c r="BS746" s="17"/>
      <c r="BT746" s="17"/>
      <c r="BU746" s="17"/>
      <c r="BV746" s="17"/>
      <c r="BW746" s="17"/>
      <c r="BX746" s="17"/>
      <c r="BY746" s="17"/>
      <c r="BZ746" s="17"/>
      <c r="CA746" s="17"/>
      <c r="CB746" s="17"/>
      <c r="CC746" s="17"/>
      <c r="CD746" s="17"/>
      <c r="CE746" s="17"/>
      <c r="CF746" s="17"/>
      <c r="CG746" s="17"/>
      <c r="CH746" s="17"/>
      <c r="CI746" s="17"/>
      <c r="CJ746" s="17"/>
      <c r="CK746" s="17"/>
    </row>
    <row r="747" spans="1:90" x14ac:dyDescent="0.2">
      <c r="A747" s="37" t="s">
        <v>468</v>
      </c>
      <c r="B747" s="37" t="s">
        <v>419</v>
      </c>
      <c r="C747" s="37" t="s">
        <v>832</v>
      </c>
      <c r="E747" s="11">
        <v>11</v>
      </c>
      <c r="V747" s="12"/>
      <c r="W747" s="12"/>
      <c r="AS747" s="11">
        <v>3</v>
      </c>
      <c r="AW747" s="11">
        <v>2</v>
      </c>
      <c r="AZ747" s="39"/>
      <c r="BA747" s="39"/>
      <c r="BB747" s="39"/>
      <c r="BV747" s="39"/>
      <c r="BW747" s="39"/>
      <c r="BX747" s="39"/>
      <c r="BY747" s="39"/>
      <c r="BZ747" s="39"/>
      <c r="CA747" s="39"/>
      <c r="CB747" s="39"/>
      <c r="CL747" s="55" t="s">
        <v>420</v>
      </c>
    </row>
    <row r="748" spans="1:90" s="19" customFormat="1" ht="5.25" customHeight="1" x14ac:dyDescent="0.2">
      <c r="E748" s="21"/>
      <c r="AS748" s="21"/>
      <c r="AW748" s="21"/>
    </row>
    <row r="749" spans="1:90" ht="5.25" customHeight="1" x14ac:dyDescent="0.2">
      <c r="A749"/>
      <c r="C749"/>
      <c r="E749" s="11"/>
      <c r="AS749" s="11"/>
      <c r="AW749" s="11"/>
      <c r="BE749" s="17"/>
      <c r="BF749" s="17"/>
    </row>
    <row r="750" spans="1:90" x14ac:dyDescent="0.2">
      <c r="A750" s="37" t="s">
        <v>469</v>
      </c>
      <c r="B750" s="37" t="s">
        <v>419</v>
      </c>
      <c r="C750" s="37" t="s">
        <v>833</v>
      </c>
      <c r="E750" s="11">
        <v>15</v>
      </c>
      <c r="V750" s="12"/>
      <c r="W750" s="12"/>
      <c r="X750" s="12"/>
      <c r="Y750" s="12"/>
      <c r="AS750" s="11">
        <v>1</v>
      </c>
      <c r="AW750" s="11">
        <v>2</v>
      </c>
      <c r="AZ750" s="39"/>
      <c r="BA750" s="39"/>
      <c r="BB750" s="39"/>
      <c r="BC750" s="39"/>
      <c r="BV750" s="12"/>
      <c r="BW750" s="12"/>
      <c r="BX750" s="12"/>
      <c r="BY750" s="12"/>
      <c r="BZ750" s="12"/>
      <c r="CA750" s="12"/>
      <c r="CB750" s="12"/>
      <c r="CC750" s="12"/>
      <c r="CD750" s="12"/>
      <c r="CL750" s="55" t="s">
        <v>420</v>
      </c>
    </row>
    <row r="751" spans="1:90" s="19" customFormat="1" ht="5.25" customHeight="1" x14ac:dyDescent="0.2">
      <c r="E751" s="21"/>
      <c r="AS751" s="21"/>
      <c r="AW751" s="21"/>
    </row>
    <row r="752" spans="1:90" ht="5.25" customHeight="1" x14ac:dyDescent="0.2">
      <c r="A752"/>
      <c r="C752"/>
      <c r="E752" s="11"/>
      <c r="AS752" s="11"/>
      <c r="AW752" s="11"/>
      <c r="BF752" s="17"/>
    </row>
    <row r="753" spans="1:90" x14ac:dyDescent="0.2">
      <c r="A753" s="37" t="s">
        <v>470</v>
      </c>
      <c r="B753" s="37" t="s">
        <v>419</v>
      </c>
      <c r="C753" s="37" t="s">
        <v>834</v>
      </c>
      <c r="E753" s="11">
        <v>15</v>
      </c>
      <c r="V753" s="12"/>
      <c r="W753" s="12"/>
      <c r="X753" s="12"/>
      <c r="Y753" s="12"/>
      <c r="AS753" s="11">
        <v>1</v>
      </c>
      <c r="AW753" s="11">
        <v>2</v>
      </c>
      <c r="AZ753" s="39"/>
      <c r="BA753" s="39"/>
      <c r="BB753" s="39"/>
      <c r="BC753" s="39"/>
      <c r="BV753" s="12"/>
      <c r="BW753" s="12"/>
      <c r="BX753" s="12"/>
      <c r="BY753" s="12"/>
      <c r="BZ753" s="12"/>
      <c r="CA753" s="12"/>
      <c r="CB753" s="12"/>
      <c r="CC753" s="12"/>
      <c r="CD753" s="12"/>
      <c r="CL753" s="55" t="s">
        <v>420</v>
      </c>
    </row>
    <row r="754" spans="1:90" s="19" customFormat="1" ht="5.25" customHeight="1" x14ac:dyDescent="0.2">
      <c r="E754" s="21"/>
      <c r="AS754" s="21"/>
      <c r="AW754" s="21"/>
    </row>
    <row r="755" spans="1:90" ht="5.25" customHeight="1" x14ac:dyDescent="0.2">
      <c r="A755" s="17"/>
      <c r="B755" s="17"/>
      <c r="C755" s="26"/>
      <c r="D755" s="17"/>
      <c r="E755" s="20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  <c r="AL755" s="17"/>
      <c r="AM755" s="17"/>
      <c r="AN755" s="17"/>
      <c r="AO755" s="17"/>
      <c r="AP755" s="17"/>
      <c r="AQ755" s="17"/>
      <c r="AR755" s="17"/>
      <c r="AS755" s="20"/>
      <c r="AT755" s="17"/>
      <c r="AU755" s="17"/>
      <c r="AV755" s="17"/>
      <c r="AW755" s="20"/>
      <c r="AX755" s="17"/>
      <c r="AY755" s="17"/>
      <c r="AZ755" s="17"/>
      <c r="BA755" s="17"/>
      <c r="BB755" s="17"/>
      <c r="BC755" s="17"/>
      <c r="BD755" s="17"/>
      <c r="BE755" s="17"/>
      <c r="BF755" s="17"/>
      <c r="BG755" s="17"/>
      <c r="BH755" s="17"/>
      <c r="BI755" s="17"/>
      <c r="BJ755" s="17"/>
      <c r="BK755" s="17"/>
      <c r="BL755" s="17"/>
      <c r="BM755" s="17"/>
      <c r="BN755" s="17"/>
      <c r="BO755" s="17"/>
      <c r="BP755" s="17"/>
      <c r="BQ755" s="17"/>
      <c r="BR755" s="17"/>
      <c r="BS755" s="17"/>
      <c r="BT755" s="17"/>
      <c r="BU755" s="17"/>
      <c r="BV755" s="17"/>
      <c r="BW755" s="17"/>
      <c r="BX755" s="17"/>
      <c r="BY755" s="17"/>
      <c r="BZ755" s="17"/>
      <c r="CA755" s="17"/>
      <c r="CB755" s="17"/>
      <c r="CC755" s="17"/>
      <c r="CD755" s="17"/>
      <c r="CE755" s="17"/>
      <c r="CF755" s="17"/>
      <c r="CG755" s="17"/>
      <c r="CH755" s="17"/>
      <c r="CI755" s="17"/>
      <c r="CJ755" s="17"/>
      <c r="CK755" s="17"/>
      <c r="CL755" s="17"/>
    </row>
    <row r="756" spans="1:90" x14ac:dyDescent="0.2">
      <c r="A756" s="37" t="s">
        <v>835</v>
      </c>
      <c r="B756" s="37" t="s">
        <v>419</v>
      </c>
      <c r="C756" s="42" t="s">
        <v>836</v>
      </c>
      <c r="E756" s="11">
        <v>6</v>
      </c>
      <c r="AK756" s="12"/>
      <c r="AL756" s="12"/>
      <c r="AS756" s="11">
        <v>1</v>
      </c>
      <c r="AW756" s="11">
        <v>2</v>
      </c>
      <c r="AZ756" s="12"/>
      <c r="BA756" s="12"/>
      <c r="BV756" s="12"/>
      <c r="BW756" s="12"/>
      <c r="BX756" s="12"/>
      <c r="BY756" s="12"/>
      <c r="BZ756" s="12"/>
      <c r="CA756" s="12"/>
      <c r="CL756" s="55" t="s">
        <v>420</v>
      </c>
    </row>
    <row r="757" spans="1:90" s="19" customFormat="1" ht="5.25" customHeight="1" x14ac:dyDescent="0.2">
      <c r="C757" s="25"/>
      <c r="E757" s="21"/>
      <c r="AS757" s="21"/>
      <c r="AW757" s="21"/>
    </row>
    <row r="758" spans="1:90" ht="5.25" customHeight="1" x14ac:dyDescent="0.2">
      <c r="A758"/>
      <c r="C758" s="35"/>
      <c r="E758" s="11"/>
      <c r="AS758" s="11"/>
      <c r="AW758" s="11"/>
    </row>
    <row r="759" spans="1:90" x14ac:dyDescent="0.2">
      <c r="A759" s="37" t="s">
        <v>837</v>
      </c>
      <c r="B759" s="37" t="s">
        <v>419</v>
      </c>
      <c r="C759" s="42" t="s">
        <v>838</v>
      </c>
      <c r="E759" s="11">
        <v>6</v>
      </c>
      <c r="AK759" s="12"/>
      <c r="AL759" s="12"/>
      <c r="AS759" s="11">
        <v>1</v>
      </c>
      <c r="AW759" s="11">
        <v>2</v>
      </c>
      <c r="AZ759" s="12"/>
      <c r="BA759" s="12"/>
      <c r="BV759" s="12"/>
      <c r="BW759" s="12"/>
      <c r="BX759" s="12"/>
      <c r="BY759" s="12"/>
      <c r="BZ759" s="12"/>
      <c r="CA759" s="12"/>
      <c r="CL759" s="55" t="s">
        <v>420</v>
      </c>
    </row>
    <row r="760" spans="1:90" s="19" customFormat="1" ht="5.25" customHeight="1" x14ac:dyDescent="0.2">
      <c r="C760" s="25"/>
      <c r="E760" s="21"/>
      <c r="AS760" s="21"/>
      <c r="AW760" s="21"/>
    </row>
    <row r="761" spans="1:90" ht="5.25" customHeight="1" x14ac:dyDescent="0.2">
      <c r="A761"/>
      <c r="C761" s="35"/>
      <c r="E761" s="11"/>
      <c r="AS761" s="11"/>
      <c r="AW761" s="11"/>
    </row>
    <row r="762" spans="1:90" x14ac:dyDescent="0.2">
      <c r="A762" s="37" t="s">
        <v>839</v>
      </c>
      <c r="B762" s="37" t="s">
        <v>419</v>
      </c>
      <c r="C762" s="42" t="s">
        <v>840</v>
      </c>
      <c r="E762" s="11">
        <v>6</v>
      </c>
      <c r="AK762" s="12"/>
      <c r="AL762" s="12"/>
      <c r="AS762" s="11">
        <v>1</v>
      </c>
      <c r="AW762" s="11">
        <v>2</v>
      </c>
      <c r="AZ762" s="39"/>
      <c r="BA762" s="39"/>
      <c r="BV762" s="12"/>
      <c r="BW762" s="12"/>
      <c r="BX762" s="12"/>
      <c r="BY762" s="12"/>
      <c r="BZ762" s="12"/>
      <c r="CA762" s="12"/>
      <c r="CL762" s="55" t="s">
        <v>420</v>
      </c>
    </row>
    <row r="763" spans="1:90" s="19" customFormat="1" ht="5.25" customHeight="1" x14ac:dyDescent="0.2">
      <c r="C763" s="25"/>
      <c r="E763" s="21"/>
      <c r="AS763" s="21"/>
      <c r="AW763" s="21"/>
    </row>
    <row r="764" spans="1:90" ht="5.25" customHeight="1" x14ac:dyDescent="0.2">
      <c r="A764"/>
      <c r="C764" s="35"/>
      <c r="E764" s="11"/>
      <c r="AS764" s="11"/>
      <c r="AW764" s="11"/>
    </row>
    <row r="765" spans="1:90" x14ac:dyDescent="0.2">
      <c r="A765" s="37" t="s">
        <v>841</v>
      </c>
      <c r="B765" s="37" t="s">
        <v>419</v>
      </c>
      <c r="C765" s="42" t="s">
        <v>842</v>
      </c>
      <c r="E765" s="11">
        <v>6</v>
      </c>
      <c r="AK765" s="12"/>
      <c r="AL765" s="12"/>
      <c r="AS765" s="11">
        <v>1</v>
      </c>
      <c r="AW765" s="11">
        <v>2</v>
      </c>
      <c r="AZ765" s="39"/>
      <c r="BA765" s="39"/>
      <c r="BV765" s="12"/>
      <c r="BW765" s="12"/>
      <c r="BX765" s="12"/>
      <c r="BY765" s="12"/>
      <c r="BZ765" s="12"/>
      <c r="CA765" s="12"/>
      <c r="CL765" s="55" t="s">
        <v>420</v>
      </c>
    </row>
    <row r="766" spans="1:90" s="19" customFormat="1" ht="5.25" customHeight="1" x14ac:dyDescent="0.2">
      <c r="C766" s="25"/>
      <c r="E766" s="21"/>
      <c r="AS766" s="21"/>
      <c r="AW766" s="21"/>
    </row>
    <row r="767" spans="1:90" ht="5.25" customHeight="1" x14ac:dyDescent="0.2">
      <c r="A767"/>
      <c r="C767" s="35"/>
      <c r="E767" s="11"/>
      <c r="AS767" s="11"/>
      <c r="AW767" s="11"/>
    </row>
    <row r="768" spans="1:90" x14ac:dyDescent="0.2">
      <c r="A768" s="37" t="s">
        <v>843</v>
      </c>
      <c r="B768" s="37" t="s">
        <v>419</v>
      </c>
      <c r="C768" s="42" t="s">
        <v>844</v>
      </c>
      <c r="E768" s="11">
        <v>6</v>
      </c>
      <c r="AK768" s="12"/>
      <c r="AL768" s="12"/>
      <c r="AS768" s="11">
        <v>1</v>
      </c>
      <c r="AW768" s="11">
        <v>2</v>
      </c>
      <c r="AZ768" s="39"/>
      <c r="BA768" s="39"/>
      <c r="BV768" s="12"/>
      <c r="BW768" s="12"/>
      <c r="BX768" s="12"/>
      <c r="BY768" s="12"/>
      <c r="BZ768" s="12"/>
      <c r="CA768" s="12"/>
      <c r="CL768" s="55" t="s">
        <v>420</v>
      </c>
    </row>
    <row r="769" spans="1:90" s="19" customFormat="1" ht="5.25" customHeight="1" x14ac:dyDescent="0.2">
      <c r="B769" s="51" t="s">
        <v>419</v>
      </c>
      <c r="C769" s="25"/>
      <c r="E769" s="21"/>
      <c r="AS769" s="21"/>
      <c r="AW769" s="21"/>
    </row>
    <row r="770" spans="1:90" ht="5.25" customHeight="1" x14ac:dyDescent="0.2">
      <c r="A770"/>
      <c r="C770" s="35"/>
      <c r="E770" s="11"/>
      <c r="AS770" s="11"/>
      <c r="AW770" s="11"/>
    </row>
    <row r="771" spans="1:90" x14ac:dyDescent="0.2">
      <c r="A771" s="37" t="s">
        <v>845</v>
      </c>
      <c r="B771" s="37" t="s">
        <v>419</v>
      </c>
      <c r="C771" s="42" t="s">
        <v>846</v>
      </c>
      <c r="E771" s="11">
        <v>6</v>
      </c>
      <c r="AK771" s="12"/>
      <c r="AL771" s="12"/>
      <c r="AS771" s="11">
        <v>1</v>
      </c>
      <c r="AW771" s="11">
        <v>2</v>
      </c>
      <c r="AZ771" s="39"/>
      <c r="BA771" s="39"/>
      <c r="BV771" s="12"/>
      <c r="BW771" s="12"/>
      <c r="BX771" s="12"/>
      <c r="BY771" s="12"/>
      <c r="BZ771" s="12"/>
      <c r="CA771" s="12"/>
      <c r="CL771" s="55" t="s">
        <v>420</v>
      </c>
    </row>
    <row r="772" spans="1:90" s="19" customFormat="1" ht="5.25" customHeight="1" x14ac:dyDescent="0.2">
      <c r="C772" s="25"/>
      <c r="E772" s="21"/>
      <c r="AS772" s="21"/>
      <c r="AW772" s="21"/>
    </row>
    <row r="773" spans="1:90" ht="5.25" customHeight="1" x14ac:dyDescent="0.2">
      <c r="A773"/>
      <c r="C773" s="35"/>
      <c r="E773" s="11"/>
      <c r="AS773" s="11"/>
      <c r="AW773" s="11"/>
    </row>
    <row r="774" spans="1:90" x14ac:dyDescent="0.2">
      <c r="A774" s="37" t="s">
        <v>847</v>
      </c>
      <c r="B774" s="37" t="s">
        <v>419</v>
      </c>
      <c r="C774" s="42" t="s">
        <v>848</v>
      </c>
      <c r="E774" s="11">
        <v>6</v>
      </c>
      <c r="AK774" s="12"/>
      <c r="AL774" s="12"/>
      <c r="AS774" s="11">
        <v>1</v>
      </c>
      <c r="AW774" s="11">
        <v>2</v>
      </c>
      <c r="AZ774" s="12"/>
      <c r="BA774" s="12"/>
      <c r="BV774" s="12"/>
      <c r="BW774" s="12"/>
      <c r="BX774" s="12"/>
      <c r="BY774" s="12"/>
      <c r="BZ774" s="12"/>
      <c r="CA774" s="12"/>
      <c r="CL774" s="55" t="s">
        <v>420</v>
      </c>
    </row>
    <row r="775" spans="1:90" s="19" customFormat="1" ht="5.25" customHeight="1" x14ac:dyDescent="0.2">
      <c r="C775" s="25"/>
      <c r="E775" s="21"/>
      <c r="AS775" s="21"/>
      <c r="AW775" s="21"/>
    </row>
    <row r="776" spans="1:90" ht="5.25" customHeight="1" x14ac:dyDescent="0.2">
      <c r="A776"/>
      <c r="C776" s="35"/>
      <c r="E776" s="11"/>
      <c r="AS776" s="11"/>
      <c r="AW776" s="11"/>
    </row>
    <row r="777" spans="1:90" x14ac:dyDescent="0.2">
      <c r="A777" s="37" t="s">
        <v>849</v>
      </c>
      <c r="B777" s="37" t="s">
        <v>419</v>
      </c>
      <c r="C777" s="42" t="s">
        <v>850</v>
      </c>
      <c r="E777" s="11">
        <v>6</v>
      </c>
      <c r="AK777" s="12"/>
      <c r="AL777" s="12"/>
      <c r="AS777" s="11">
        <v>1</v>
      </c>
      <c r="AW777" s="11">
        <v>2</v>
      </c>
      <c r="AZ777" s="12"/>
      <c r="BA777" s="12"/>
      <c r="BV777" s="12"/>
      <c r="BW777" s="12"/>
      <c r="BX777" s="12"/>
      <c r="BY777" s="12"/>
      <c r="BZ777" s="12"/>
      <c r="CA777" s="12"/>
      <c r="CL777" s="55" t="s">
        <v>420</v>
      </c>
    </row>
    <row r="778" spans="1:90" s="19" customFormat="1" ht="5.25" customHeight="1" x14ac:dyDescent="0.2">
      <c r="C778" s="25"/>
      <c r="E778" s="21"/>
      <c r="AS778" s="21"/>
      <c r="AW778" s="21"/>
    </row>
    <row r="779" spans="1:90" ht="5.25" customHeight="1" x14ac:dyDescent="0.2">
      <c r="A779"/>
      <c r="C779" s="35"/>
      <c r="E779" s="11"/>
      <c r="AS779" s="11"/>
      <c r="AW779" s="11"/>
    </row>
    <row r="780" spans="1:90" x14ac:dyDescent="0.2">
      <c r="A780" s="37" t="s">
        <v>851</v>
      </c>
      <c r="B780" s="37" t="s">
        <v>419</v>
      </c>
      <c r="C780" s="42" t="s">
        <v>852</v>
      </c>
      <c r="E780" s="11">
        <v>5</v>
      </c>
      <c r="AK780" s="12"/>
      <c r="AS780" s="11">
        <v>1</v>
      </c>
      <c r="AW780" s="11">
        <v>2</v>
      </c>
      <c r="AZ780" s="12"/>
      <c r="BA780" s="12"/>
      <c r="BV780" s="12"/>
      <c r="BW780" s="12"/>
      <c r="BX780" s="12"/>
      <c r="BY780" s="12"/>
      <c r="BZ780" s="12"/>
      <c r="CA780" s="12"/>
      <c r="CB780" s="12"/>
      <c r="CC780" s="12"/>
      <c r="CL780" s="55" t="s">
        <v>420</v>
      </c>
    </row>
    <row r="781" spans="1:90" s="19" customFormat="1" ht="5.25" customHeight="1" x14ac:dyDescent="0.2">
      <c r="C781" s="25"/>
      <c r="E781" s="21"/>
      <c r="AS781" s="21"/>
      <c r="AW781" s="21"/>
    </row>
    <row r="782" spans="1:90" ht="5.25" customHeight="1" x14ac:dyDescent="0.2">
      <c r="A782"/>
      <c r="C782" s="35"/>
      <c r="E782" s="11"/>
      <c r="AS782" s="11"/>
      <c r="AW782" s="11"/>
    </row>
    <row r="783" spans="1:90" x14ac:dyDescent="0.2">
      <c r="A783" s="37" t="s">
        <v>853</v>
      </c>
      <c r="B783" s="37" t="s">
        <v>419</v>
      </c>
      <c r="C783" s="42" t="s">
        <v>854</v>
      </c>
      <c r="E783" s="11">
        <v>5</v>
      </c>
      <c r="AK783" s="12"/>
      <c r="AS783" s="11">
        <v>1</v>
      </c>
      <c r="AW783" s="11">
        <v>2</v>
      </c>
      <c r="AZ783" s="12"/>
      <c r="BA783" s="12"/>
      <c r="BV783" s="12"/>
      <c r="BW783" s="12"/>
      <c r="BX783" s="12"/>
      <c r="BY783" s="12"/>
      <c r="BZ783" s="12"/>
      <c r="CA783" s="12"/>
      <c r="CB783" s="12"/>
      <c r="CC783" s="12"/>
      <c r="CL783" s="55" t="s">
        <v>420</v>
      </c>
    </row>
    <row r="784" spans="1:90" s="19" customFormat="1" ht="5.25" customHeight="1" x14ac:dyDescent="0.2">
      <c r="C784" s="25"/>
      <c r="E784" s="21"/>
      <c r="AS784" s="21"/>
      <c r="AW784" s="21"/>
    </row>
    <row r="785" spans="1:90" ht="5.25" customHeight="1" x14ac:dyDescent="0.2">
      <c r="A785"/>
      <c r="C785" s="35"/>
      <c r="E785" s="11"/>
      <c r="AS785" s="11"/>
      <c r="AW785" s="11"/>
    </row>
    <row r="786" spans="1:90" x14ac:dyDescent="0.2">
      <c r="A786" s="37" t="s">
        <v>855</v>
      </c>
      <c r="B786" s="37" t="s">
        <v>419</v>
      </c>
      <c r="C786" s="42" t="s">
        <v>856</v>
      </c>
      <c r="E786" s="11">
        <v>6</v>
      </c>
      <c r="AK786" s="12"/>
      <c r="AL786" s="12"/>
      <c r="AS786" s="11">
        <v>1</v>
      </c>
      <c r="AW786" s="11">
        <v>2</v>
      </c>
      <c r="AZ786" s="12"/>
      <c r="BA786" s="12"/>
      <c r="BV786" s="12"/>
      <c r="BW786" s="12"/>
      <c r="BX786" s="12"/>
      <c r="BY786" s="12"/>
      <c r="BZ786" s="12"/>
      <c r="CA786" s="12"/>
      <c r="CL786" s="55" t="s">
        <v>420</v>
      </c>
    </row>
    <row r="787" spans="1:90" s="19" customFormat="1" ht="5.25" customHeight="1" x14ac:dyDescent="0.2">
      <c r="C787" s="25"/>
      <c r="E787" s="21"/>
      <c r="AS787" s="21"/>
      <c r="AW787" s="21"/>
    </row>
    <row r="788" spans="1:90" ht="5.25" customHeight="1" x14ac:dyDescent="0.2">
      <c r="A788"/>
      <c r="C788" s="35"/>
      <c r="E788" s="11"/>
      <c r="AS788" s="11"/>
      <c r="AW788" s="11"/>
    </row>
    <row r="789" spans="1:90" x14ac:dyDescent="0.2">
      <c r="A789" s="37" t="s">
        <v>857</v>
      </c>
      <c r="B789" s="37" t="s">
        <v>419</v>
      </c>
      <c r="C789" s="42" t="s">
        <v>858</v>
      </c>
      <c r="E789" s="11">
        <v>6</v>
      </c>
      <c r="AK789" s="12"/>
      <c r="AL789" s="12"/>
      <c r="AS789" s="11">
        <v>1</v>
      </c>
      <c r="AW789" s="11">
        <v>2</v>
      </c>
      <c r="AZ789" s="12"/>
      <c r="BA789" s="12"/>
      <c r="BV789" s="12"/>
      <c r="BW789" s="12"/>
      <c r="BX789" s="12"/>
      <c r="BY789" s="12"/>
      <c r="BZ789" s="12"/>
      <c r="CA789" s="12"/>
      <c r="CL789" s="55" t="s">
        <v>420</v>
      </c>
    </row>
    <row r="790" spans="1:90" s="19" customFormat="1" ht="5.25" customHeight="1" x14ac:dyDescent="0.2">
      <c r="C790" s="25"/>
      <c r="E790" s="21"/>
      <c r="AS790" s="21"/>
      <c r="AW790" s="21"/>
    </row>
    <row r="791" spans="1:90" ht="5.25" customHeight="1" x14ac:dyDescent="0.2">
      <c r="A791"/>
      <c r="C791" s="35"/>
      <c r="E791" s="11"/>
      <c r="AS791" s="11"/>
      <c r="AW791" s="11"/>
    </row>
    <row r="792" spans="1:90" x14ac:dyDescent="0.2">
      <c r="A792" s="37" t="s">
        <v>859</v>
      </c>
      <c r="B792" s="37" t="s">
        <v>419</v>
      </c>
      <c r="C792" s="42" t="s">
        <v>860</v>
      </c>
      <c r="E792" s="11">
        <v>6</v>
      </c>
      <c r="AK792" s="12"/>
      <c r="AL792" s="12"/>
      <c r="AS792" s="11">
        <v>1</v>
      </c>
      <c r="AW792" s="11">
        <v>2</v>
      </c>
      <c r="AZ792" s="12"/>
      <c r="BA792" s="12"/>
      <c r="BV792" s="12"/>
      <c r="BW792" s="12"/>
      <c r="BX792" s="12"/>
      <c r="BY792" s="12"/>
      <c r="BZ792" s="12"/>
      <c r="CA792" s="12"/>
      <c r="CL792" s="55" t="s">
        <v>420</v>
      </c>
    </row>
    <row r="793" spans="1:90" s="19" customFormat="1" ht="5.25" customHeight="1" x14ac:dyDescent="0.2">
      <c r="C793" s="25"/>
      <c r="E793" s="21"/>
      <c r="AS793" s="21"/>
      <c r="AW793" s="21"/>
    </row>
    <row r="794" spans="1:90" ht="5.25" customHeight="1" x14ac:dyDescent="0.2">
      <c r="A794"/>
      <c r="C794" s="35"/>
      <c r="E794" s="11"/>
      <c r="AS794" s="11"/>
      <c r="AW794" s="11"/>
    </row>
    <row r="795" spans="1:90" x14ac:dyDescent="0.2">
      <c r="A795" s="37" t="s">
        <v>861</v>
      </c>
      <c r="B795" s="37" t="s">
        <v>419</v>
      </c>
      <c r="C795" s="42" t="s">
        <v>862</v>
      </c>
      <c r="E795" s="11">
        <v>6</v>
      </c>
      <c r="AK795" s="12"/>
      <c r="AL795" s="12"/>
      <c r="AS795" s="11">
        <v>1</v>
      </c>
      <c r="AW795" s="11">
        <v>2</v>
      </c>
      <c r="AZ795" s="12"/>
      <c r="BA795" s="12"/>
      <c r="BV795" s="12"/>
      <c r="BW795" s="12"/>
      <c r="BX795" s="12"/>
      <c r="BY795" s="12"/>
      <c r="BZ795" s="12"/>
      <c r="CA795" s="12"/>
      <c r="CL795" s="55" t="s">
        <v>420</v>
      </c>
    </row>
    <row r="796" spans="1:90" s="19" customFormat="1" ht="5.25" customHeight="1" x14ac:dyDescent="0.2">
      <c r="C796" s="25"/>
      <c r="E796" s="21"/>
      <c r="AS796" s="21"/>
      <c r="AW796" s="21"/>
    </row>
    <row r="797" spans="1:90" ht="5.25" customHeight="1" x14ac:dyDescent="0.2">
      <c r="A797"/>
      <c r="C797" s="35"/>
      <c r="E797" s="11"/>
      <c r="AS797" s="11"/>
      <c r="AW797" s="11"/>
    </row>
    <row r="798" spans="1:90" x14ac:dyDescent="0.2">
      <c r="A798" s="37" t="s">
        <v>863</v>
      </c>
      <c r="B798" s="37" t="s">
        <v>419</v>
      </c>
      <c r="C798" s="42" t="s">
        <v>864</v>
      </c>
      <c r="E798" s="11">
        <v>6</v>
      </c>
      <c r="AK798" s="12"/>
      <c r="AL798" s="12"/>
      <c r="AS798" s="11">
        <v>1</v>
      </c>
      <c r="AW798" s="11">
        <v>2</v>
      </c>
      <c r="AZ798" s="12"/>
      <c r="BA798" s="12"/>
      <c r="BV798" s="12"/>
      <c r="BW798" s="12"/>
      <c r="BX798" s="12"/>
      <c r="BY798" s="12"/>
      <c r="BZ798" s="12"/>
      <c r="CA798" s="12"/>
      <c r="CL798" s="55" t="s">
        <v>420</v>
      </c>
    </row>
    <row r="799" spans="1:90" s="19" customFormat="1" ht="5.25" customHeight="1" x14ac:dyDescent="0.2">
      <c r="B799" s="51" t="s">
        <v>419</v>
      </c>
      <c r="C799" s="25"/>
      <c r="E799" s="21"/>
      <c r="AS799" s="21"/>
      <c r="AW799" s="21"/>
    </row>
    <row r="800" spans="1:90" ht="5.25" customHeight="1" x14ac:dyDescent="0.2">
      <c r="A800" s="17"/>
      <c r="C800" s="26"/>
      <c r="D800" s="17"/>
      <c r="E800" s="20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  <c r="AN800" s="17"/>
      <c r="AO800" s="17"/>
      <c r="AP800" s="17"/>
      <c r="AQ800" s="17"/>
      <c r="AR800" s="17"/>
      <c r="AS800" s="20"/>
      <c r="AT800" s="17"/>
      <c r="AU800" s="17"/>
      <c r="AV800" s="17"/>
      <c r="AW800" s="20"/>
      <c r="AX800" s="17"/>
      <c r="AY800" s="17"/>
      <c r="AZ800" s="17"/>
      <c r="BA800" s="17"/>
      <c r="BB800" s="17"/>
      <c r="BC800" s="17"/>
      <c r="BD800" s="17"/>
      <c r="BE800" s="17"/>
      <c r="BF800" s="17"/>
      <c r="BG800" s="17"/>
      <c r="BH800" s="17"/>
      <c r="BI800" s="17"/>
      <c r="BJ800" s="17"/>
      <c r="BK800" s="17"/>
      <c r="BL800" s="17"/>
      <c r="BM800" s="17"/>
      <c r="BN800" s="17"/>
      <c r="BO800" s="17"/>
      <c r="BP800" s="17"/>
      <c r="BQ800" s="17"/>
      <c r="BR800" s="17"/>
      <c r="BS800" s="17"/>
      <c r="BT800" s="17"/>
      <c r="BU800" s="17"/>
      <c r="BV800" s="17"/>
      <c r="BW800" s="17"/>
      <c r="BX800" s="17"/>
      <c r="BY800" s="17"/>
      <c r="BZ800" s="17"/>
      <c r="CA800" s="17"/>
      <c r="CB800" s="17"/>
      <c r="CC800" s="17"/>
      <c r="CD800" s="17"/>
      <c r="CE800" s="17"/>
      <c r="CF800" s="17"/>
      <c r="CG800" s="17"/>
      <c r="CH800" s="17"/>
      <c r="CI800" s="17"/>
      <c r="CJ800" s="17"/>
      <c r="CK800" s="17"/>
    </row>
    <row r="801" spans="1:90" x14ac:dyDescent="0.2">
      <c r="A801" t="s">
        <v>206</v>
      </c>
      <c r="B801" s="37" t="s">
        <v>419</v>
      </c>
      <c r="C801" s="42" t="s">
        <v>865</v>
      </c>
      <c r="E801" s="11">
        <v>11</v>
      </c>
      <c r="H801" s="12"/>
      <c r="V801" s="12"/>
      <c r="AS801" s="9">
        <v>1</v>
      </c>
      <c r="AW801" s="11">
        <v>1</v>
      </c>
      <c r="AZ801" s="39"/>
      <c r="BA801" s="39"/>
      <c r="BB801" s="39"/>
      <c r="BV801" s="12"/>
      <c r="BW801" s="12"/>
      <c r="BX801" s="12"/>
      <c r="BY801" s="12"/>
      <c r="BZ801" s="12"/>
      <c r="CA801" s="12"/>
      <c r="CB801" s="12"/>
      <c r="CL801" s="55" t="s">
        <v>420</v>
      </c>
    </row>
    <row r="802" spans="1:90" s="19" customFormat="1" ht="5.25" customHeight="1" x14ac:dyDescent="0.2">
      <c r="C802" s="25"/>
      <c r="E802" s="21"/>
      <c r="AS802" s="21"/>
      <c r="AW802" s="21"/>
    </row>
    <row r="803" spans="1:90" ht="5.25" customHeight="1" x14ac:dyDescent="0.2">
      <c r="A803" s="17"/>
      <c r="C803" s="26"/>
      <c r="D803" s="17"/>
      <c r="E803" s="20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  <c r="AM803" s="17"/>
      <c r="AN803" s="17"/>
      <c r="AO803" s="17"/>
      <c r="AP803" s="17"/>
      <c r="AQ803" s="17"/>
      <c r="AR803" s="17"/>
      <c r="AS803" s="20"/>
      <c r="AT803" s="17"/>
      <c r="AU803" s="17"/>
      <c r="AV803" s="17"/>
      <c r="AW803" s="20"/>
      <c r="AX803" s="17"/>
      <c r="AY803" s="17"/>
      <c r="AZ803" s="17"/>
      <c r="BA803" s="17"/>
      <c r="BB803" s="17"/>
      <c r="BC803" s="17"/>
      <c r="BD803" s="17"/>
      <c r="BE803" s="17"/>
      <c r="BF803" s="17"/>
      <c r="BG803" s="17"/>
      <c r="BH803" s="17"/>
      <c r="BI803" s="17"/>
      <c r="BJ803" s="17"/>
      <c r="BK803" s="17"/>
      <c r="BL803" s="17"/>
      <c r="BM803" s="17"/>
      <c r="BN803" s="17"/>
      <c r="BO803" s="17"/>
      <c r="BP803" s="17"/>
      <c r="BQ803" s="17"/>
      <c r="BR803" s="17"/>
      <c r="BS803" s="17"/>
      <c r="BT803" s="17"/>
      <c r="BU803" s="17"/>
      <c r="BV803" s="17"/>
      <c r="BW803" s="17"/>
      <c r="BX803" s="17"/>
      <c r="BY803" s="17"/>
      <c r="BZ803" s="17"/>
      <c r="CA803" s="17"/>
      <c r="CB803" s="17"/>
      <c r="CC803" s="17"/>
      <c r="CD803" s="17"/>
      <c r="CE803" s="17"/>
      <c r="CF803" s="17"/>
      <c r="CG803" s="17"/>
      <c r="CH803" s="17"/>
      <c r="CI803" s="17"/>
      <c r="CJ803" s="17"/>
      <c r="CK803" s="17"/>
    </row>
    <row r="804" spans="1:90" x14ac:dyDescent="0.2">
      <c r="A804" s="37" t="s">
        <v>866</v>
      </c>
      <c r="B804" s="37" t="s">
        <v>419</v>
      </c>
      <c r="C804" s="42" t="s">
        <v>867</v>
      </c>
      <c r="E804" s="11">
        <v>6</v>
      </c>
      <c r="AK804" s="12"/>
      <c r="AL804" s="12"/>
      <c r="AM804" s="12"/>
      <c r="AS804" s="11">
        <v>1</v>
      </c>
      <c r="AW804" s="11">
        <v>1</v>
      </c>
      <c r="AZ804" s="12"/>
      <c r="BA804" s="12"/>
      <c r="BV804" s="12"/>
      <c r="BW804" s="12"/>
      <c r="BX804" s="12"/>
      <c r="BY804" s="12"/>
      <c r="BZ804" s="12"/>
      <c r="CA804" s="12"/>
      <c r="CB804" s="12"/>
      <c r="CC804" s="12"/>
      <c r="CL804" s="55" t="s">
        <v>420</v>
      </c>
    </row>
    <row r="805" spans="1:90" s="19" customFormat="1" ht="5.25" customHeight="1" x14ac:dyDescent="0.2">
      <c r="C805" s="25"/>
      <c r="E805" s="21"/>
      <c r="AS805" s="21"/>
      <c r="AW805" s="21"/>
    </row>
    <row r="806" spans="1:90" ht="5.25" customHeight="1" x14ac:dyDescent="0.2">
      <c r="A806"/>
      <c r="C806" s="35"/>
      <c r="E806" s="11"/>
      <c r="AS806" s="11"/>
      <c r="AW806" s="11"/>
    </row>
    <row r="807" spans="1:90" x14ac:dyDescent="0.2">
      <c r="A807" s="37" t="s">
        <v>868</v>
      </c>
      <c r="B807" s="37" t="s">
        <v>419</v>
      </c>
      <c r="C807" s="42" t="s">
        <v>869</v>
      </c>
      <c r="E807" s="11">
        <v>6</v>
      </c>
      <c r="AK807" s="12"/>
      <c r="AL807" s="12"/>
      <c r="AM807" s="12"/>
      <c r="AS807" s="11">
        <v>1</v>
      </c>
      <c r="AW807" s="11">
        <v>1</v>
      </c>
      <c r="AZ807" s="12"/>
      <c r="BA807" s="12"/>
      <c r="BV807" s="12"/>
      <c r="BW807" s="12"/>
      <c r="BX807" s="12"/>
      <c r="BY807" s="12"/>
      <c r="BZ807" s="12"/>
      <c r="CA807" s="12"/>
      <c r="CB807" s="12"/>
      <c r="CC807" s="12"/>
      <c r="CL807" s="55" t="s">
        <v>420</v>
      </c>
    </row>
    <row r="808" spans="1:90" s="19" customFormat="1" ht="5.25" customHeight="1" x14ac:dyDescent="0.2">
      <c r="C808" s="25"/>
      <c r="E808" s="21"/>
      <c r="AS808" s="21"/>
      <c r="AW808" s="21"/>
    </row>
    <row r="809" spans="1:90" ht="5.25" customHeight="1" x14ac:dyDescent="0.2">
      <c r="A809"/>
      <c r="C809" s="35"/>
      <c r="E809" s="11"/>
      <c r="AS809" s="11"/>
      <c r="AW809" s="11"/>
    </row>
    <row r="810" spans="1:90" x14ac:dyDescent="0.2">
      <c r="A810" s="37" t="s">
        <v>870</v>
      </c>
      <c r="B810" s="37" t="s">
        <v>419</v>
      </c>
      <c r="C810" s="42" t="s">
        <v>871</v>
      </c>
      <c r="E810" s="11">
        <v>6</v>
      </c>
      <c r="AK810" s="12"/>
      <c r="AL810" s="12"/>
      <c r="AM810" s="12"/>
      <c r="AS810" s="11">
        <v>1</v>
      </c>
      <c r="AW810" s="11">
        <v>1</v>
      </c>
      <c r="AZ810" s="12"/>
      <c r="BA810" s="12"/>
      <c r="BV810" s="12"/>
      <c r="BW810" s="12"/>
      <c r="BX810" s="12"/>
      <c r="BY810" s="12"/>
      <c r="BZ810" s="12"/>
      <c r="CA810" s="12"/>
      <c r="CB810" s="12"/>
      <c r="CC810" s="12"/>
      <c r="CL810" s="55" t="s">
        <v>420</v>
      </c>
    </row>
    <row r="811" spans="1:90" s="19" customFormat="1" ht="5.25" customHeight="1" x14ac:dyDescent="0.2">
      <c r="C811" s="25"/>
      <c r="E811" s="21"/>
      <c r="AS811" s="21"/>
      <c r="AW811" s="21"/>
    </row>
    <row r="812" spans="1:90" ht="5.25" customHeight="1" x14ac:dyDescent="0.2">
      <c r="A812"/>
      <c r="C812" s="35"/>
      <c r="E812" s="11"/>
      <c r="AS812" s="11"/>
      <c r="AW812" s="11"/>
    </row>
    <row r="813" spans="1:90" x14ac:dyDescent="0.2">
      <c r="A813" s="37" t="s">
        <v>872</v>
      </c>
      <c r="B813" s="37" t="s">
        <v>419</v>
      </c>
      <c r="C813" s="42" t="s">
        <v>873</v>
      </c>
      <c r="E813" s="11">
        <v>6</v>
      </c>
      <c r="AK813" s="12"/>
      <c r="AL813" s="12"/>
      <c r="AM813" s="12"/>
      <c r="AS813" s="11">
        <v>1</v>
      </c>
      <c r="AW813" s="11">
        <v>1</v>
      </c>
      <c r="AZ813" s="12"/>
      <c r="BA813" s="12"/>
      <c r="BV813" s="12"/>
      <c r="BW813" s="12"/>
      <c r="BX813" s="12"/>
      <c r="BY813" s="12"/>
      <c r="BZ813" s="12"/>
      <c r="CA813" s="12"/>
      <c r="CB813" s="12"/>
      <c r="CC813" s="12"/>
      <c r="CL813" s="55" t="s">
        <v>420</v>
      </c>
    </row>
    <row r="814" spans="1:90" s="19" customFormat="1" ht="5.25" customHeight="1" x14ac:dyDescent="0.2">
      <c r="C814" s="25"/>
      <c r="E814" s="21"/>
      <c r="AS814" s="21"/>
      <c r="AW814" s="21"/>
    </row>
    <row r="815" spans="1:90" ht="5.25" customHeight="1" x14ac:dyDescent="0.2">
      <c r="A815"/>
      <c r="C815" s="35"/>
      <c r="E815" s="11"/>
      <c r="AS815" s="11"/>
      <c r="AW815" s="11"/>
    </row>
    <row r="816" spans="1:90" x14ac:dyDescent="0.2">
      <c r="A816" s="37" t="s">
        <v>874</v>
      </c>
      <c r="B816" s="37" t="s">
        <v>419</v>
      </c>
      <c r="C816" s="42" t="s">
        <v>875</v>
      </c>
      <c r="E816" s="11">
        <v>4</v>
      </c>
      <c r="V816" s="12"/>
      <c r="AK816" s="12"/>
      <c r="AS816" s="11">
        <v>1</v>
      </c>
      <c r="AW816" s="41" t="s">
        <v>10</v>
      </c>
      <c r="AZ816" s="12"/>
      <c r="BA816" s="12"/>
      <c r="BV816" s="12"/>
      <c r="BW816" s="12"/>
      <c r="BX816" s="12"/>
      <c r="BY816" s="12"/>
      <c r="BZ816" s="12"/>
      <c r="CL816" s="55" t="s">
        <v>420</v>
      </c>
    </row>
    <row r="817" spans="1:90" s="19" customFormat="1" ht="5.25" customHeight="1" x14ac:dyDescent="0.2">
      <c r="B817" s="51" t="s">
        <v>419</v>
      </c>
      <c r="C817" s="25"/>
      <c r="E817" s="21"/>
      <c r="AS817" s="21"/>
      <c r="AW817" s="21"/>
    </row>
    <row r="818" spans="1:90" ht="5.25" customHeight="1" x14ac:dyDescent="0.2">
      <c r="A818"/>
      <c r="C818" s="35"/>
      <c r="E818" s="11"/>
      <c r="AS818" s="11"/>
      <c r="AW818" s="11"/>
    </row>
    <row r="819" spans="1:90" x14ac:dyDescent="0.2">
      <c r="A819" s="37" t="s">
        <v>876</v>
      </c>
      <c r="B819" s="37" t="s">
        <v>419</v>
      </c>
      <c r="C819" s="42" t="s">
        <v>877</v>
      </c>
      <c r="E819" s="11">
        <v>4</v>
      </c>
      <c r="V819" s="12"/>
      <c r="AK819" s="12"/>
      <c r="AS819" s="11">
        <v>1</v>
      </c>
      <c r="AW819" s="41" t="s">
        <v>10</v>
      </c>
      <c r="AZ819" s="12"/>
      <c r="BA819" s="12"/>
      <c r="BV819" s="12"/>
      <c r="BW819" s="12"/>
      <c r="BX819" s="12"/>
      <c r="BY819" s="12"/>
      <c r="BZ819" s="12"/>
      <c r="CL819" s="55" t="s">
        <v>420</v>
      </c>
    </row>
    <row r="820" spans="1:90" s="19" customFormat="1" ht="5.25" customHeight="1" x14ac:dyDescent="0.2">
      <c r="C820" s="25"/>
      <c r="E820" s="21"/>
      <c r="AS820" s="21"/>
      <c r="AW820" s="21"/>
    </row>
    <row r="821" spans="1:90" ht="5.25" customHeight="1" x14ac:dyDescent="0.2">
      <c r="A821"/>
      <c r="C821" s="35"/>
      <c r="E821" s="11"/>
      <c r="AS821" s="11"/>
      <c r="AW821" s="11"/>
    </row>
    <row r="822" spans="1:90" x14ac:dyDescent="0.2">
      <c r="A822" s="37" t="s">
        <v>878</v>
      </c>
      <c r="B822" s="37" t="s">
        <v>419</v>
      </c>
      <c r="C822" s="42" t="s">
        <v>879</v>
      </c>
      <c r="E822" s="11">
        <v>4</v>
      </c>
      <c r="V822" s="12"/>
      <c r="AK822" s="12"/>
      <c r="AS822" s="11">
        <v>1</v>
      </c>
      <c r="AW822" s="41" t="s">
        <v>10</v>
      </c>
      <c r="AZ822" s="12"/>
      <c r="BA822" s="12"/>
      <c r="BV822" s="12"/>
      <c r="BW822" s="12"/>
      <c r="BX822" s="12"/>
      <c r="BY822" s="12"/>
      <c r="BZ822" s="12"/>
      <c r="CL822" s="55" t="s">
        <v>420</v>
      </c>
    </row>
    <row r="823" spans="1:90" s="19" customFormat="1" ht="5.25" customHeight="1" x14ac:dyDescent="0.2">
      <c r="C823" s="25"/>
      <c r="E823" s="21"/>
      <c r="AS823" s="21"/>
      <c r="AW823" s="21"/>
    </row>
    <row r="824" spans="1:90" ht="5.25" customHeight="1" x14ac:dyDescent="0.2">
      <c r="A824"/>
      <c r="C824" s="35"/>
      <c r="E824" s="11"/>
      <c r="AS824" s="11"/>
      <c r="AW824" s="11"/>
    </row>
    <row r="825" spans="1:90" x14ac:dyDescent="0.2">
      <c r="A825" s="37" t="s">
        <v>880</v>
      </c>
      <c r="B825" s="37" t="s">
        <v>419</v>
      </c>
      <c r="C825" s="42" t="s">
        <v>881</v>
      </c>
      <c r="E825" s="11">
        <v>6</v>
      </c>
      <c r="V825" s="12"/>
      <c r="AK825" s="12"/>
      <c r="AS825" s="11">
        <v>1</v>
      </c>
      <c r="AW825" s="41" t="s">
        <v>318</v>
      </c>
      <c r="AZ825" s="12"/>
      <c r="BA825" s="12"/>
      <c r="BV825" s="39"/>
      <c r="BW825" s="39"/>
      <c r="BX825" s="39"/>
      <c r="BY825" s="39"/>
      <c r="BZ825" s="39"/>
      <c r="CL825" s="55" t="s">
        <v>420</v>
      </c>
    </row>
    <row r="826" spans="1:90" s="19" customFormat="1" ht="5.25" customHeight="1" x14ac:dyDescent="0.2">
      <c r="C826" s="25"/>
      <c r="E826" s="21"/>
      <c r="AS826" s="21"/>
      <c r="AW826" s="21"/>
    </row>
    <row r="827" spans="1:90" ht="5.25" customHeight="1" x14ac:dyDescent="0.2">
      <c r="A827"/>
      <c r="C827" s="35"/>
      <c r="E827" s="11"/>
      <c r="AS827" s="11"/>
      <c r="AW827" s="11"/>
    </row>
    <row r="828" spans="1:90" x14ac:dyDescent="0.2">
      <c r="A828" s="37" t="s">
        <v>882</v>
      </c>
      <c r="B828" s="37" t="s">
        <v>419</v>
      </c>
      <c r="C828" s="42" t="s">
        <v>883</v>
      </c>
      <c r="E828" s="11">
        <v>6</v>
      </c>
      <c r="AK828" s="12"/>
      <c r="AL828" s="12"/>
      <c r="AS828" s="11">
        <v>1</v>
      </c>
      <c r="AW828" s="11">
        <v>2</v>
      </c>
      <c r="AZ828" s="12"/>
      <c r="BA828" s="12"/>
      <c r="BV828" s="12"/>
      <c r="BW828" s="12"/>
      <c r="BX828" s="12"/>
      <c r="BY828" s="12"/>
      <c r="BZ828" s="12"/>
      <c r="CL828" s="55" t="s">
        <v>420</v>
      </c>
    </row>
    <row r="829" spans="1:90" s="19" customFormat="1" ht="5.25" customHeight="1" x14ac:dyDescent="0.2">
      <c r="C829" s="25"/>
      <c r="E829" s="21"/>
      <c r="AS829" s="21"/>
      <c r="AW829" s="21"/>
    </row>
    <row r="830" spans="1:90" ht="5.25" customHeight="1" x14ac:dyDescent="0.2">
      <c r="A830"/>
      <c r="C830" s="35"/>
      <c r="E830" s="11"/>
      <c r="AS830" s="11"/>
      <c r="AW830" s="11"/>
    </row>
    <row r="831" spans="1:90" x14ac:dyDescent="0.2">
      <c r="A831" s="37" t="s">
        <v>884</v>
      </c>
      <c r="B831" s="37" t="s">
        <v>419</v>
      </c>
      <c r="C831" s="35" t="s">
        <v>885</v>
      </c>
      <c r="E831" s="11">
        <v>6</v>
      </c>
      <c r="AK831" s="12"/>
      <c r="AL831" s="12"/>
      <c r="AS831" s="11">
        <v>1</v>
      </c>
      <c r="AW831" s="11">
        <v>1</v>
      </c>
      <c r="AZ831" s="12"/>
      <c r="BA831" s="12"/>
      <c r="BV831" s="12"/>
      <c r="BW831" s="12"/>
      <c r="BX831" s="12"/>
      <c r="BY831" s="12"/>
      <c r="BZ831" s="12"/>
      <c r="CL831" s="55" t="s">
        <v>420</v>
      </c>
    </row>
    <row r="832" spans="1:90" s="19" customFormat="1" ht="5.25" customHeight="1" x14ac:dyDescent="0.2">
      <c r="C832" s="25"/>
      <c r="E832" s="21"/>
      <c r="AS832" s="21"/>
      <c r="AW832" s="21"/>
    </row>
    <row r="833" spans="1:90" ht="5.25" customHeight="1" x14ac:dyDescent="0.2">
      <c r="A833"/>
      <c r="C833" s="35"/>
      <c r="E833" s="11"/>
      <c r="AS833" s="11"/>
      <c r="AW833" s="11"/>
    </row>
    <row r="834" spans="1:90" x14ac:dyDescent="0.2">
      <c r="A834" s="37" t="s">
        <v>886</v>
      </c>
      <c r="B834" s="37" t="s">
        <v>419</v>
      </c>
      <c r="C834" s="35" t="s">
        <v>887</v>
      </c>
      <c r="E834" s="11">
        <v>6</v>
      </c>
      <c r="AK834" s="12"/>
      <c r="AL834" s="12"/>
      <c r="AS834" s="11">
        <v>1</v>
      </c>
      <c r="AW834" s="11">
        <v>1</v>
      </c>
      <c r="AZ834" s="12"/>
      <c r="BA834" s="12"/>
      <c r="BV834" s="12"/>
      <c r="BW834" s="12"/>
      <c r="BX834" s="12"/>
      <c r="BY834" s="12"/>
      <c r="BZ834" s="12"/>
      <c r="CL834" s="55" t="s">
        <v>420</v>
      </c>
    </row>
    <row r="835" spans="1:90" s="19" customFormat="1" ht="5.25" customHeight="1" x14ac:dyDescent="0.2">
      <c r="C835" s="25"/>
      <c r="E835" s="21"/>
      <c r="AS835" s="21"/>
      <c r="AW835" s="21"/>
    </row>
    <row r="836" spans="1:90" ht="5.25" customHeight="1" x14ac:dyDescent="0.2">
      <c r="A836"/>
      <c r="C836" s="35"/>
      <c r="E836" s="11"/>
      <c r="AS836" s="11"/>
      <c r="AW836" s="11"/>
    </row>
    <row r="837" spans="1:90" x14ac:dyDescent="0.2">
      <c r="A837" s="37" t="s">
        <v>888</v>
      </c>
      <c r="B837" s="37" t="s">
        <v>419</v>
      </c>
      <c r="C837" s="35" t="s">
        <v>889</v>
      </c>
      <c r="E837" s="11">
        <v>6</v>
      </c>
      <c r="AK837" s="12"/>
      <c r="AL837" s="12"/>
      <c r="AS837" s="11">
        <v>1</v>
      </c>
      <c r="AW837" s="11">
        <v>1</v>
      </c>
      <c r="AZ837" s="12"/>
      <c r="BA837" s="12"/>
      <c r="BV837" s="12"/>
      <c r="BW837" s="12"/>
      <c r="BX837" s="12"/>
      <c r="BY837" s="12"/>
      <c r="BZ837" s="12"/>
      <c r="CL837" s="55" t="s">
        <v>420</v>
      </c>
    </row>
    <row r="838" spans="1:90" s="19" customFormat="1" ht="5.25" customHeight="1" x14ac:dyDescent="0.2">
      <c r="C838" s="25"/>
      <c r="E838" s="21"/>
      <c r="AS838" s="21"/>
      <c r="AW838" s="21"/>
    </row>
    <row r="839" spans="1:90" ht="5.25" customHeight="1" x14ac:dyDescent="0.2">
      <c r="A839"/>
      <c r="C839" s="35"/>
      <c r="E839" s="11"/>
      <c r="AS839" s="11"/>
      <c r="AW839" s="11"/>
    </row>
    <row r="840" spans="1:90" x14ac:dyDescent="0.2">
      <c r="A840" s="37" t="s">
        <v>890</v>
      </c>
      <c r="B840" s="37" t="s">
        <v>419</v>
      </c>
      <c r="C840" s="35" t="s">
        <v>891</v>
      </c>
      <c r="E840" s="11">
        <v>7</v>
      </c>
      <c r="AK840" s="12"/>
      <c r="AL840" s="12"/>
      <c r="AS840" s="11">
        <v>2</v>
      </c>
      <c r="AW840" s="11" t="s">
        <v>318</v>
      </c>
      <c r="AZ840" s="12"/>
      <c r="BV840" s="39"/>
      <c r="BW840" s="39"/>
      <c r="BX840" s="39"/>
      <c r="BY840" s="39"/>
      <c r="BZ840" s="39"/>
      <c r="CL840" s="55" t="s">
        <v>420</v>
      </c>
    </row>
    <row r="841" spans="1:90" s="19" customFormat="1" ht="5.25" customHeight="1" x14ac:dyDescent="0.2">
      <c r="C841" s="25"/>
      <c r="E841" s="21"/>
      <c r="AS841" s="21"/>
      <c r="AW841" s="21"/>
    </row>
    <row r="842" spans="1:90" ht="5.25" customHeight="1" x14ac:dyDescent="0.2">
      <c r="A842"/>
      <c r="C842" s="35"/>
      <c r="E842" s="11"/>
      <c r="AS842" s="11"/>
      <c r="AW842" s="11"/>
    </row>
    <row r="843" spans="1:90" x14ac:dyDescent="0.2">
      <c r="A843" s="37" t="s">
        <v>892</v>
      </c>
      <c r="B843" s="37" t="s">
        <v>419</v>
      </c>
      <c r="C843" s="35" t="s">
        <v>893</v>
      </c>
      <c r="E843" s="11">
        <v>7</v>
      </c>
      <c r="AK843" s="12"/>
      <c r="AL843" s="12"/>
      <c r="AS843" s="11">
        <v>2</v>
      </c>
      <c r="AW843" s="11" t="s">
        <v>318</v>
      </c>
      <c r="AZ843" s="12"/>
      <c r="BV843" s="39"/>
      <c r="BW843" s="39"/>
      <c r="BX843" s="39"/>
      <c r="BY843" s="39"/>
      <c r="BZ843" s="39"/>
      <c r="CL843" s="55" t="s">
        <v>420</v>
      </c>
    </row>
    <row r="844" spans="1:90" s="19" customFormat="1" ht="5.25" customHeight="1" x14ac:dyDescent="0.2">
      <c r="C844" s="25"/>
      <c r="E844" s="21"/>
      <c r="AS844" s="21"/>
      <c r="AW844" s="21"/>
    </row>
    <row r="845" spans="1:90" ht="5.25" customHeight="1" x14ac:dyDescent="0.2">
      <c r="A845"/>
      <c r="C845" s="35"/>
      <c r="E845" s="11"/>
      <c r="AS845" s="11"/>
      <c r="AW845" s="11"/>
    </row>
    <row r="846" spans="1:90" x14ac:dyDescent="0.2">
      <c r="A846" s="37" t="s">
        <v>894</v>
      </c>
      <c r="B846" s="37" t="s">
        <v>419</v>
      </c>
      <c r="C846" s="35" t="s">
        <v>895</v>
      </c>
      <c r="E846" s="11">
        <v>7</v>
      </c>
      <c r="AK846" s="12"/>
      <c r="AL846" s="12"/>
      <c r="AS846" s="11">
        <v>2</v>
      </c>
      <c r="AW846" s="11" t="s">
        <v>318</v>
      </c>
      <c r="AZ846" s="12"/>
      <c r="BV846" s="39"/>
      <c r="BW846" s="39"/>
      <c r="BX846" s="39"/>
      <c r="BY846" s="39"/>
      <c r="BZ846" s="39"/>
      <c r="CL846" s="55" t="s">
        <v>420</v>
      </c>
    </row>
    <row r="847" spans="1:90" s="19" customFormat="1" ht="5.25" customHeight="1" x14ac:dyDescent="0.2">
      <c r="C847" s="25"/>
      <c r="E847" s="21"/>
      <c r="AS847" s="21"/>
      <c r="AW847" s="21"/>
    </row>
    <row r="848" spans="1:90" ht="5.25" customHeight="1" x14ac:dyDescent="0.2">
      <c r="A848" s="17"/>
      <c r="B848" s="17"/>
      <c r="C848" s="26"/>
      <c r="D848" s="17"/>
      <c r="E848" s="20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/>
      <c r="AL848" s="17"/>
      <c r="AM848" s="17"/>
      <c r="AN848" s="17"/>
      <c r="AO848" s="17"/>
      <c r="AP848" s="17"/>
      <c r="AQ848" s="17"/>
      <c r="AR848" s="17"/>
      <c r="AS848" s="20"/>
      <c r="AT848" s="17"/>
      <c r="AU848" s="17"/>
      <c r="AV848" s="17"/>
      <c r="AW848" s="20"/>
      <c r="AX848" s="17"/>
      <c r="AY848" s="17"/>
      <c r="AZ848" s="17"/>
      <c r="BA848" s="17"/>
      <c r="BB848" s="17"/>
      <c r="BC848" s="17"/>
      <c r="BD848" s="17"/>
      <c r="BE848" s="17"/>
      <c r="BF848" s="17"/>
      <c r="BG848" s="17"/>
      <c r="BH848" s="17"/>
      <c r="BI848" s="17"/>
      <c r="BJ848" s="17"/>
      <c r="BK848" s="17"/>
      <c r="BL848" s="17"/>
      <c r="BM848" s="17"/>
      <c r="BN848" s="17"/>
      <c r="BO848" s="17"/>
      <c r="BP848" s="17"/>
      <c r="BQ848" s="17"/>
      <c r="BR848" s="17"/>
      <c r="BS848" s="17"/>
      <c r="BT848" s="17"/>
      <c r="BU848" s="17"/>
      <c r="BV848" s="17"/>
      <c r="BW848" s="17"/>
      <c r="BX848" s="17"/>
      <c r="BY848" s="17"/>
      <c r="BZ848" s="17"/>
      <c r="CA848" s="17"/>
      <c r="CB848" s="17"/>
      <c r="CC848" s="17"/>
      <c r="CD848" s="17"/>
      <c r="CE848" s="17"/>
      <c r="CF848" s="17"/>
      <c r="CG848" s="17"/>
      <c r="CH848" s="17"/>
      <c r="CI848" s="17"/>
      <c r="CJ848" s="17"/>
      <c r="CK848" s="17"/>
      <c r="CL848" s="17"/>
    </row>
    <row r="849" spans="1:90" x14ac:dyDescent="0.2">
      <c r="A849" s="37" t="s">
        <v>896</v>
      </c>
      <c r="B849" s="37" t="s">
        <v>419</v>
      </c>
      <c r="C849" s="35" t="s">
        <v>897</v>
      </c>
      <c r="E849" s="11">
        <v>7</v>
      </c>
      <c r="AK849" s="12"/>
      <c r="AL849" s="12"/>
      <c r="AS849" s="11">
        <v>2</v>
      </c>
      <c r="AW849" s="11" t="s">
        <v>318</v>
      </c>
      <c r="AZ849" s="12"/>
      <c r="BV849" s="39"/>
      <c r="BW849" s="39"/>
      <c r="BX849" s="39"/>
      <c r="BY849" s="39"/>
      <c r="BZ849" s="39"/>
      <c r="CL849" s="55" t="s">
        <v>420</v>
      </c>
    </row>
    <row r="850" spans="1:90" s="19" customFormat="1" ht="5.25" customHeight="1" x14ac:dyDescent="0.2">
      <c r="C850" s="25"/>
      <c r="E850" s="21"/>
      <c r="AS850" s="21"/>
      <c r="AW850" s="21"/>
    </row>
    <row r="851" spans="1:90" ht="5.25" customHeight="1" x14ac:dyDescent="0.2">
      <c r="A851"/>
      <c r="C851" s="35"/>
      <c r="E851" s="11"/>
      <c r="AS851" s="11"/>
      <c r="AW851" s="11"/>
    </row>
    <row r="852" spans="1:90" x14ac:dyDescent="0.2">
      <c r="A852" s="37" t="s">
        <v>898</v>
      </c>
      <c r="B852" s="37" t="s">
        <v>419</v>
      </c>
      <c r="C852" s="35" t="s">
        <v>899</v>
      </c>
      <c r="E852" s="11">
        <v>7</v>
      </c>
      <c r="AK852" s="12"/>
      <c r="AL852" s="12"/>
      <c r="AS852" s="11">
        <v>2</v>
      </c>
      <c r="AW852" s="11" t="s">
        <v>318</v>
      </c>
      <c r="AZ852" s="12"/>
      <c r="BV852" s="39"/>
      <c r="BW852" s="39"/>
      <c r="BX852" s="39"/>
      <c r="BY852" s="39"/>
      <c r="BZ852" s="39"/>
      <c r="CL852" s="55" t="s">
        <v>420</v>
      </c>
    </row>
    <row r="853" spans="1:90" s="19" customFormat="1" ht="5.25" customHeight="1" x14ac:dyDescent="0.2">
      <c r="B853" s="51" t="s">
        <v>419</v>
      </c>
      <c r="C853" s="25"/>
      <c r="E853" s="21"/>
      <c r="AS853" s="21"/>
      <c r="AW853" s="21"/>
    </row>
    <row r="854" spans="1:90" ht="5.25" customHeight="1" x14ac:dyDescent="0.2">
      <c r="A854"/>
      <c r="C854" s="35"/>
      <c r="E854" s="11"/>
      <c r="AS854" s="11"/>
      <c r="AW854" s="11"/>
    </row>
    <row r="855" spans="1:90" x14ac:dyDescent="0.2">
      <c r="A855" s="37" t="s">
        <v>900</v>
      </c>
      <c r="B855" s="37" t="s">
        <v>419</v>
      </c>
      <c r="C855" s="35" t="s">
        <v>901</v>
      </c>
      <c r="E855" s="11">
        <v>7</v>
      </c>
      <c r="AK855" s="12"/>
      <c r="AL855" s="12"/>
      <c r="AS855" s="11">
        <v>2</v>
      </c>
      <c r="AW855" s="11" t="s">
        <v>318</v>
      </c>
      <c r="AZ855" s="12"/>
      <c r="BV855" s="39"/>
      <c r="BW855" s="39"/>
      <c r="BX855" s="39"/>
      <c r="BY855" s="39"/>
      <c r="BZ855" s="39"/>
      <c r="CL855" s="55" t="s">
        <v>420</v>
      </c>
    </row>
    <row r="856" spans="1:90" s="19" customFormat="1" ht="5.25" customHeight="1" x14ac:dyDescent="0.2">
      <c r="C856" s="25"/>
      <c r="E856" s="21"/>
      <c r="AS856" s="21"/>
      <c r="AW856" s="21"/>
    </row>
    <row r="857" spans="1:90" ht="5.25" customHeight="1" x14ac:dyDescent="0.2">
      <c r="A857"/>
      <c r="C857" s="35"/>
      <c r="E857" s="11"/>
      <c r="AS857" s="11"/>
      <c r="AW857" s="11"/>
    </row>
    <row r="858" spans="1:90" x14ac:dyDescent="0.2">
      <c r="A858" s="37" t="s">
        <v>902</v>
      </c>
      <c r="B858" s="37" t="s">
        <v>419</v>
      </c>
      <c r="C858" s="35" t="s">
        <v>903</v>
      </c>
      <c r="E858" s="11">
        <v>7</v>
      </c>
      <c r="AK858" s="12"/>
      <c r="AL858" s="12"/>
      <c r="AS858" s="11">
        <v>2</v>
      </c>
      <c r="AW858" s="11" t="s">
        <v>318</v>
      </c>
      <c r="AZ858" s="12"/>
      <c r="BV858" s="39"/>
      <c r="BW858" s="39"/>
      <c r="BX858" s="39"/>
      <c r="BY858" s="39"/>
      <c r="BZ858" s="39"/>
      <c r="CL858" s="55" t="s">
        <v>420</v>
      </c>
    </row>
    <row r="859" spans="1:90" s="19" customFormat="1" ht="5.25" customHeight="1" x14ac:dyDescent="0.2">
      <c r="C859" s="25"/>
      <c r="E859" s="21"/>
      <c r="AS859" s="21"/>
      <c r="AW859" s="21"/>
    </row>
    <row r="860" spans="1:90" ht="5.25" customHeight="1" x14ac:dyDescent="0.2">
      <c r="A860"/>
      <c r="C860" s="35"/>
      <c r="E860" s="11"/>
      <c r="AS860" s="11"/>
      <c r="AW860" s="11"/>
    </row>
    <row r="861" spans="1:90" x14ac:dyDescent="0.2">
      <c r="A861" s="37" t="s">
        <v>904</v>
      </c>
      <c r="B861" s="37" t="s">
        <v>419</v>
      </c>
      <c r="C861" s="35" t="s">
        <v>905</v>
      </c>
      <c r="E861" s="11">
        <v>7</v>
      </c>
      <c r="AK861" s="12"/>
      <c r="AL861" s="12"/>
      <c r="AS861" s="11">
        <v>2</v>
      </c>
      <c r="AW861" s="11" t="s">
        <v>318</v>
      </c>
      <c r="AZ861" s="12"/>
      <c r="BV861" s="39"/>
      <c r="BW861" s="39"/>
      <c r="BX861" s="39"/>
      <c r="BY861" s="39"/>
      <c r="BZ861" s="39"/>
      <c r="CL861" s="55" t="s">
        <v>420</v>
      </c>
    </row>
    <row r="862" spans="1:90" s="19" customFormat="1" ht="5.25" customHeight="1" x14ac:dyDescent="0.2">
      <c r="C862" s="25"/>
      <c r="E862" s="21"/>
      <c r="AS862" s="21"/>
      <c r="AW862" s="21"/>
    </row>
    <row r="863" spans="1:90" ht="5.25" customHeight="1" x14ac:dyDescent="0.2">
      <c r="A863"/>
      <c r="C863" s="35"/>
      <c r="E863" s="11"/>
      <c r="AS863" s="11"/>
      <c r="AW863" s="11"/>
    </row>
    <row r="864" spans="1:90" x14ac:dyDescent="0.2">
      <c r="A864" s="37" t="s">
        <v>906</v>
      </c>
      <c r="B864" s="37" t="s">
        <v>419</v>
      </c>
      <c r="C864" s="35" t="s">
        <v>907</v>
      </c>
      <c r="E864" s="11">
        <v>7</v>
      </c>
      <c r="AK864" s="12"/>
      <c r="AL864" s="12"/>
      <c r="AS864" s="11">
        <v>2</v>
      </c>
      <c r="AW864" s="11" t="s">
        <v>318</v>
      </c>
      <c r="AZ864" s="12"/>
      <c r="BV864" s="39"/>
      <c r="BW864" s="39"/>
      <c r="BX864" s="39"/>
      <c r="BY864" s="39"/>
      <c r="BZ864" s="39"/>
      <c r="CL864" s="55" t="s">
        <v>420</v>
      </c>
    </row>
    <row r="865" spans="1:90" s="19" customFormat="1" ht="5.25" customHeight="1" x14ac:dyDescent="0.2">
      <c r="C865" s="25"/>
      <c r="E865" s="21"/>
      <c r="AS865" s="21"/>
      <c r="AW865" s="21"/>
    </row>
    <row r="866" spans="1:90" ht="5.25" customHeight="1" x14ac:dyDescent="0.2">
      <c r="A866"/>
      <c r="C866" s="35"/>
      <c r="E866" s="11"/>
      <c r="AS866" s="11"/>
      <c r="AW866" s="11"/>
    </row>
    <row r="867" spans="1:90" x14ac:dyDescent="0.2">
      <c r="A867" s="37" t="s">
        <v>472</v>
      </c>
      <c r="B867" s="37" t="s">
        <v>419</v>
      </c>
      <c r="C867" s="35" t="s">
        <v>472</v>
      </c>
      <c r="E867" s="11">
        <v>6</v>
      </c>
      <c r="AK867" s="12"/>
      <c r="AL867" s="12"/>
      <c r="AM867" s="12"/>
      <c r="AS867" s="11"/>
      <c r="AW867" s="11">
        <v>1</v>
      </c>
      <c r="AZ867" s="12"/>
      <c r="BA867" s="12"/>
      <c r="BB867" s="12"/>
      <c r="BV867" s="12"/>
      <c r="BW867" s="12"/>
      <c r="BX867" s="12"/>
      <c r="BY867" s="12"/>
      <c r="BZ867" s="12"/>
      <c r="CA867" s="12"/>
      <c r="CB867" s="12"/>
      <c r="CC867" s="12"/>
      <c r="CD867" s="12"/>
      <c r="CE867" s="12"/>
      <c r="CL867" s="55" t="s">
        <v>420</v>
      </c>
    </row>
    <row r="868" spans="1:90" s="19" customFormat="1" ht="5.25" customHeight="1" x14ac:dyDescent="0.2">
      <c r="C868" s="25"/>
      <c r="E868" s="21"/>
      <c r="AS868" s="21"/>
      <c r="AW868" s="21"/>
    </row>
    <row r="869" spans="1:90" ht="5.25" customHeight="1" x14ac:dyDescent="0.2">
      <c r="A869"/>
      <c r="C869" s="35"/>
      <c r="E869" s="11"/>
      <c r="AS869" s="11"/>
      <c r="AW869" s="11"/>
    </row>
    <row r="870" spans="1:90" x14ac:dyDescent="0.2">
      <c r="A870" s="37" t="s">
        <v>473</v>
      </c>
      <c r="B870" s="37" t="s">
        <v>419</v>
      </c>
      <c r="C870" s="35" t="s">
        <v>473</v>
      </c>
      <c r="E870" s="11">
        <v>6</v>
      </c>
      <c r="AK870" s="12"/>
      <c r="AL870" s="12"/>
      <c r="AM870" s="12"/>
      <c r="AS870" s="11"/>
      <c r="AW870" s="11">
        <v>1</v>
      </c>
      <c r="AZ870" s="12"/>
      <c r="BA870" s="12"/>
      <c r="BB870" s="12"/>
      <c r="BV870" s="12"/>
      <c r="BW870" s="12"/>
      <c r="BX870" s="12"/>
      <c r="BY870" s="12"/>
      <c r="BZ870" s="12"/>
      <c r="CA870" s="12"/>
      <c r="CB870" s="12"/>
      <c r="CC870" s="12"/>
      <c r="CD870" s="12"/>
      <c r="CE870" s="12"/>
      <c r="CL870" s="55" t="s">
        <v>420</v>
      </c>
    </row>
    <row r="871" spans="1:90" s="19" customFormat="1" ht="5.25" customHeight="1" x14ac:dyDescent="0.2">
      <c r="C871" s="25"/>
      <c r="E871" s="21"/>
      <c r="AS871" s="21"/>
      <c r="AW871" s="21"/>
    </row>
    <row r="872" spans="1:90" ht="5.25" customHeight="1" x14ac:dyDescent="0.2">
      <c r="A872"/>
      <c r="C872" s="35"/>
      <c r="E872" s="11"/>
      <c r="AS872" s="11"/>
      <c r="AW872" s="11"/>
    </row>
    <row r="873" spans="1:90" x14ac:dyDescent="0.2">
      <c r="A873" t="s">
        <v>333</v>
      </c>
      <c r="B873" t="s">
        <v>908</v>
      </c>
      <c r="C873" s="11" t="s">
        <v>475</v>
      </c>
      <c r="E873" s="11">
        <v>2</v>
      </c>
      <c r="AS873" s="11">
        <v>1</v>
      </c>
      <c r="AW873" s="11">
        <v>2</v>
      </c>
      <c r="AZ873" s="12"/>
      <c r="BV873" s="39"/>
      <c r="BW873" s="39"/>
      <c r="CL873" s="55" t="s">
        <v>420</v>
      </c>
    </row>
    <row r="874" spans="1:90" ht="5.25" customHeight="1" x14ac:dyDescent="0.2">
      <c r="A874"/>
      <c r="E874" s="11"/>
      <c r="AS874" s="11"/>
      <c r="AW874" s="11"/>
    </row>
    <row r="875" spans="1:90" ht="5.25" customHeight="1" x14ac:dyDescent="0.2">
      <c r="A875"/>
      <c r="E875" s="11"/>
      <c r="AS875" s="11"/>
      <c r="AW875" s="11"/>
    </row>
    <row r="876" spans="1:90" x14ac:dyDescent="0.2">
      <c r="A876"/>
      <c r="B876" s="37" t="s">
        <v>419</v>
      </c>
      <c r="C876" s="11" t="s">
        <v>476</v>
      </c>
      <c r="E876" s="11">
        <v>2</v>
      </c>
      <c r="AS876" s="11">
        <v>1</v>
      </c>
      <c r="AW876" s="11">
        <v>2</v>
      </c>
      <c r="AZ876" s="12"/>
      <c r="BV876" s="39"/>
      <c r="BW876" s="39"/>
    </row>
    <row r="877" spans="1:90" ht="5.25" customHeight="1" x14ac:dyDescent="0.2">
      <c r="A877"/>
      <c r="E877" s="11"/>
      <c r="AS877" s="11"/>
      <c r="AW877" s="11"/>
    </row>
    <row r="878" spans="1:90" ht="5.25" customHeight="1" x14ac:dyDescent="0.2">
      <c r="A878"/>
      <c r="E878" s="11"/>
      <c r="AS878" s="11"/>
      <c r="AW878" s="11"/>
    </row>
    <row r="879" spans="1:90" x14ac:dyDescent="0.2">
      <c r="A879"/>
      <c r="C879" s="11" t="s">
        <v>477</v>
      </c>
      <c r="E879" s="11">
        <v>2</v>
      </c>
      <c r="AS879" s="11">
        <v>1</v>
      </c>
      <c r="AW879" s="11">
        <v>2</v>
      </c>
      <c r="AZ879" s="12"/>
      <c r="BV879" s="39"/>
      <c r="BW879" s="39"/>
    </row>
    <row r="880" spans="1:90" s="19" customFormat="1" ht="5.25" customHeight="1" x14ac:dyDescent="0.2">
      <c r="C880" s="21"/>
      <c r="E880" s="21"/>
      <c r="AS880" s="21"/>
      <c r="AW880" s="21"/>
    </row>
    <row r="881" spans="1:90" ht="5.25" customHeight="1" x14ac:dyDescent="0.2">
      <c r="A881"/>
      <c r="E881" s="11"/>
      <c r="AS881" s="11"/>
      <c r="AW881" s="11"/>
    </row>
    <row r="882" spans="1:90" x14ac:dyDescent="0.2">
      <c r="A882" t="s">
        <v>334</v>
      </c>
      <c r="B882" t="s">
        <v>909</v>
      </c>
      <c r="C882" s="11" t="s">
        <v>475</v>
      </c>
      <c r="E882" s="11">
        <v>2</v>
      </c>
      <c r="AS882" s="11">
        <v>1</v>
      </c>
      <c r="AW882" s="11">
        <v>2</v>
      </c>
      <c r="AZ882" s="12"/>
      <c r="BV882" s="39"/>
      <c r="BW882" s="39"/>
      <c r="CL882" s="55" t="s">
        <v>420</v>
      </c>
    </row>
    <row r="883" spans="1:90" ht="5.25" customHeight="1" x14ac:dyDescent="0.2">
      <c r="A883"/>
      <c r="E883" s="11"/>
      <c r="AS883" s="11"/>
      <c r="AW883" s="11"/>
    </row>
    <row r="884" spans="1:90" ht="5.25" customHeight="1" x14ac:dyDescent="0.2">
      <c r="A884"/>
      <c r="E884" s="11"/>
      <c r="AS884" s="11"/>
      <c r="AW884" s="11"/>
    </row>
    <row r="885" spans="1:90" x14ac:dyDescent="0.2">
      <c r="A885"/>
      <c r="B885" s="37" t="s">
        <v>419</v>
      </c>
      <c r="C885" s="11" t="s">
        <v>476</v>
      </c>
      <c r="E885" s="11">
        <v>2</v>
      </c>
      <c r="AS885" s="11">
        <v>1</v>
      </c>
      <c r="AW885" s="11">
        <v>2</v>
      </c>
      <c r="AZ885" s="12"/>
      <c r="BV885" s="39"/>
      <c r="BW885" s="39"/>
    </row>
    <row r="886" spans="1:90" ht="5.25" customHeight="1" x14ac:dyDescent="0.2">
      <c r="A886"/>
      <c r="E886" s="11"/>
      <c r="AS886" s="11"/>
      <c r="AW886" s="11"/>
    </row>
    <row r="887" spans="1:90" ht="5.25" customHeight="1" x14ac:dyDescent="0.2">
      <c r="A887"/>
      <c r="E887" s="11"/>
      <c r="AS887" s="11"/>
      <c r="AW887" s="11"/>
    </row>
    <row r="888" spans="1:90" x14ac:dyDescent="0.2">
      <c r="A888"/>
      <c r="C888" s="11" t="s">
        <v>477</v>
      </c>
      <c r="E888" s="11">
        <v>2</v>
      </c>
      <c r="AS888" s="11">
        <v>1</v>
      </c>
      <c r="AW888" s="11">
        <v>2</v>
      </c>
      <c r="AZ888" s="12"/>
      <c r="BV888" s="39"/>
      <c r="BW888" s="39"/>
    </row>
    <row r="889" spans="1:90" s="19" customFormat="1" ht="5.25" customHeight="1" x14ac:dyDescent="0.2">
      <c r="C889" s="21"/>
      <c r="E889" s="21"/>
      <c r="AS889" s="21"/>
      <c r="AW889" s="21"/>
    </row>
    <row r="890" spans="1:90" ht="5.25" customHeight="1" x14ac:dyDescent="0.2">
      <c r="A890"/>
      <c r="E890" s="11"/>
      <c r="AS890" s="11"/>
      <c r="AW890" s="11"/>
    </row>
    <row r="891" spans="1:90" x14ac:dyDescent="0.2">
      <c r="A891" t="s">
        <v>335</v>
      </c>
      <c r="B891" t="s">
        <v>910</v>
      </c>
      <c r="C891" s="11" t="s">
        <v>475</v>
      </c>
      <c r="E891" s="11">
        <v>2</v>
      </c>
      <c r="AS891" s="11">
        <v>1</v>
      </c>
      <c r="AW891" s="11">
        <v>2</v>
      </c>
      <c r="AZ891" s="12"/>
      <c r="BV891" s="39"/>
      <c r="BW891" s="39"/>
      <c r="CL891" s="55" t="s">
        <v>420</v>
      </c>
    </row>
    <row r="892" spans="1:90" ht="5.25" customHeight="1" x14ac:dyDescent="0.2">
      <c r="A892"/>
      <c r="E892" s="11"/>
      <c r="AS892" s="11"/>
      <c r="AW892" s="11"/>
    </row>
    <row r="893" spans="1:90" ht="5.25" customHeight="1" x14ac:dyDescent="0.2">
      <c r="A893"/>
      <c r="E893" s="11"/>
      <c r="AS893" s="11"/>
      <c r="AW893" s="11"/>
    </row>
    <row r="894" spans="1:90" x14ac:dyDescent="0.2">
      <c r="A894"/>
      <c r="B894" s="37" t="s">
        <v>419</v>
      </c>
      <c r="C894" s="11" t="s">
        <v>476</v>
      </c>
      <c r="E894" s="11">
        <v>2</v>
      </c>
      <c r="AS894" s="11">
        <v>1</v>
      </c>
      <c r="AW894" s="11">
        <v>2</v>
      </c>
      <c r="AZ894" s="12"/>
      <c r="BV894" s="39"/>
      <c r="BW894" s="39"/>
    </row>
    <row r="895" spans="1:90" ht="5.25" customHeight="1" x14ac:dyDescent="0.2">
      <c r="A895"/>
      <c r="E895" s="11"/>
      <c r="AS895" s="11"/>
      <c r="AW895" s="11"/>
    </row>
    <row r="896" spans="1:90" ht="5.25" customHeight="1" x14ac:dyDescent="0.2">
      <c r="A896"/>
      <c r="E896" s="11"/>
      <c r="AS896" s="11"/>
      <c r="AW896" s="11"/>
    </row>
    <row r="897" spans="1:90" x14ac:dyDescent="0.2">
      <c r="A897"/>
      <c r="C897" s="11" t="s">
        <v>477</v>
      </c>
      <c r="E897" s="11">
        <v>2</v>
      </c>
      <c r="AS897" s="11">
        <v>1</v>
      </c>
      <c r="AW897" s="11">
        <v>2</v>
      </c>
      <c r="AZ897" s="12"/>
      <c r="BV897" s="39"/>
      <c r="BW897" s="39"/>
    </row>
    <row r="898" spans="1:90" s="19" customFormat="1" ht="5.25" customHeight="1" x14ac:dyDescent="0.2">
      <c r="C898" s="21"/>
      <c r="E898" s="21"/>
      <c r="AS898" s="21"/>
      <c r="AW898" s="21"/>
    </row>
    <row r="899" spans="1:90" ht="5.25" customHeight="1" x14ac:dyDescent="0.2">
      <c r="A899"/>
      <c r="E899" s="11"/>
      <c r="AS899" s="11"/>
      <c r="AW899" s="11"/>
    </row>
    <row r="900" spans="1:90" x14ac:dyDescent="0.2">
      <c r="A900" t="s">
        <v>336</v>
      </c>
      <c r="B900" t="s">
        <v>911</v>
      </c>
      <c r="C900" s="11" t="s">
        <v>475</v>
      </c>
      <c r="E900" s="11">
        <v>2</v>
      </c>
      <c r="AS900" s="11">
        <v>1</v>
      </c>
      <c r="AW900" s="11">
        <v>2</v>
      </c>
      <c r="AZ900" s="12"/>
      <c r="BV900" s="39"/>
      <c r="BW900" s="39"/>
      <c r="CL900" s="55" t="s">
        <v>420</v>
      </c>
    </row>
    <row r="901" spans="1:90" ht="5.25" customHeight="1" x14ac:dyDescent="0.2">
      <c r="A901"/>
      <c r="E901" s="11"/>
      <c r="AS901" s="11"/>
      <c r="AW901" s="11"/>
    </row>
    <row r="902" spans="1:90" ht="5.25" customHeight="1" x14ac:dyDescent="0.2">
      <c r="A902"/>
      <c r="E902" s="11"/>
      <c r="AS902" s="11"/>
      <c r="AW902" s="11"/>
    </row>
    <row r="903" spans="1:90" x14ac:dyDescent="0.2">
      <c r="A903"/>
      <c r="B903" s="37" t="s">
        <v>419</v>
      </c>
      <c r="C903" s="11" t="s">
        <v>476</v>
      </c>
      <c r="E903" s="11">
        <v>2</v>
      </c>
      <c r="AS903" s="11">
        <v>1</v>
      </c>
      <c r="AW903" s="11">
        <v>2</v>
      </c>
      <c r="AZ903" s="12"/>
      <c r="BV903" s="39"/>
      <c r="BW903" s="39"/>
    </row>
    <row r="904" spans="1:90" ht="5.25" customHeight="1" x14ac:dyDescent="0.2">
      <c r="A904"/>
      <c r="E904" s="11"/>
      <c r="AS904" s="11"/>
      <c r="AW904" s="11"/>
    </row>
    <row r="905" spans="1:90" ht="5.25" customHeight="1" x14ac:dyDescent="0.2">
      <c r="A905"/>
      <c r="E905" s="11"/>
      <c r="AS905" s="11"/>
      <c r="AW905" s="11"/>
    </row>
    <row r="906" spans="1:90" x14ac:dyDescent="0.2">
      <c r="A906"/>
      <c r="C906" s="11" t="s">
        <v>477</v>
      </c>
      <c r="E906" s="11">
        <v>2</v>
      </c>
      <c r="AS906" s="11">
        <v>1</v>
      </c>
      <c r="AW906" s="11">
        <v>2</v>
      </c>
      <c r="AZ906" s="12"/>
      <c r="BV906" s="39"/>
      <c r="BW906" s="39"/>
    </row>
    <row r="907" spans="1:90" s="19" customFormat="1" ht="5.25" customHeight="1" x14ac:dyDescent="0.2">
      <c r="C907" s="21"/>
      <c r="E907" s="21"/>
      <c r="AS907" s="21"/>
      <c r="AW907" s="21"/>
    </row>
    <row r="908" spans="1:90" ht="5.25" customHeight="1" x14ac:dyDescent="0.2">
      <c r="A908"/>
      <c r="E908" s="11"/>
      <c r="AS908" s="11"/>
      <c r="AW908" s="11"/>
    </row>
    <row r="909" spans="1:90" x14ac:dyDescent="0.2">
      <c r="A909" t="s">
        <v>337</v>
      </c>
      <c r="B909" t="s">
        <v>912</v>
      </c>
      <c r="C909" s="11" t="s">
        <v>475</v>
      </c>
      <c r="E909" s="11">
        <v>2</v>
      </c>
      <c r="AS909" s="11">
        <v>1</v>
      </c>
      <c r="AW909" s="11">
        <v>2</v>
      </c>
      <c r="AZ909" s="12"/>
      <c r="BV909" s="39"/>
      <c r="BW909" s="39"/>
      <c r="BX909" s="39"/>
      <c r="CL909" s="55" t="s">
        <v>420</v>
      </c>
    </row>
    <row r="910" spans="1:90" ht="5.25" customHeight="1" x14ac:dyDescent="0.2">
      <c r="A910"/>
      <c r="E910" s="11"/>
      <c r="AS910" s="11"/>
      <c r="AW910" s="11"/>
    </row>
    <row r="911" spans="1:90" ht="5.25" customHeight="1" x14ac:dyDescent="0.2">
      <c r="A911"/>
      <c r="E911" s="11"/>
      <c r="AS911" s="11"/>
      <c r="AW911" s="11"/>
    </row>
    <row r="912" spans="1:90" x14ac:dyDescent="0.2">
      <c r="A912"/>
      <c r="B912" s="37" t="s">
        <v>419</v>
      </c>
      <c r="C912" s="11" t="s">
        <v>476</v>
      </c>
      <c r="E912" s="11">
        <v>2</v>
      </c>
      <c r="AS912" s="11">
        <v>1</v>
      </c>
      <c r="AW912" s="11">
        <v>2</v>
      </c>
      <c r="AZ912" s="12"/>
      <c r="BV912" s="39"/>
      <c r="BW912" s="39"/>
      <c r="BX912" s="39"/>
    </row>
    <row r="913" spans="1:90" ht="5.25" customHeight="1" x14ac:dyDescent="0.2">
      <c r="A913"/>
      <c r="E913" s="11"/>
      <c r="AS913" s="11"/>
      <c r="AW913" s="11"/>
    </row>
    <row r="914" spans="1:90" ht="5.25" customHeight="1" x14ac:dyDescent="0.2">
      <c r="A914"/>
      <c r="E914" s="11"/>
      <c r="AS914" s="11"/>
      <c r="AW914" s="11"/>
    </row>
    <row r="915" spans="1:90" x14ac:dyDescent="0.2">
      <c r="A915"/>
      <c r="C915" s="11" t="s">
        <v>477</v>
      </c>
      <c r="E915" s="11">
        <v>2</v>
      </c>
      <c r="AS915" s="11">
        <v>1</v>
      </c>
      <c r="AW915" s="11">
        <v>2</v>
      </c>
      <c r="AZ915" s="12"/>
      <c r="BV915" s="39"/>
      <c r="BW915" s="39"/>
      <c r="BX915" s="39"/>
    </row>
    <row r="916" spans="1:90" s="19" customFormat="1" ht="5.25" customHeight="1" x14ac:dyDescent="0.2">
      <c r="C916" s="21"/>
      <c r="E916" s="21"/>
      <c r="AS916" s="21"/>
      <c r="AW916" s="21"/>
    </row>
    <row r="917" spans="1:90" ht="5.25" customHeight="1" x14ac:dyDescent="0.2">
      <c r="A917"/>
      <c r="E917" s="11"/>
      <c r="AS917" s="11"/>
      <c r="AW917" s="11"/>
    </row>
    <row r="918" spans="1:90" x14ac:dyDescent="0.2">
      <c r="A918" t="s">
        <v>338</v>
      </c>
      <c r="B918" t="s">
        <v>913</v>
      </c>
      <c r="C918" s="11" t="s">
        <v>475</v>
      </c>
      <c r="E918" s="11">
        <v>2</v>
      </c>
      <c r="AS918" s="11">
        <v>1</v>
      </c>
      <c r="AW918" s="11">
        <v>2</v>
      </c>
      <c r="AZ918" s="12"/>
      <c r="BV918" s="39"/>
      <c r="BW918" s="39"/>
      <c r="BX918" s="39"/>
      <c r="CL918" s="55" t="s">
        <v>420</v>
      </c>
    </row>
    <row r="919" spans="1:90" ht="5.25" customHeight="1" x14ac:dyDescent="0.2">
      <c r="A919"/>
      <c r="E919" s="11"/>
      <c r="AS919" s="11"/>
      <c r="AW919" s="11"/>
    </row>
    <row r="920" spans="1:90" ht="5.25" customHeight="1" x14ac:dyDescent="0.2">
      <c r="A920"/>
      <c r="E920" s="11"/>
      <c r="AS920" s="11"/>
      <c r="AW920" s="11"/>
    </row>
    <row r="921" spans="1:90" x14ac:dyDescent="0.2">
      <c r="A921"/>
      <c r="B921" s="37" t="s">
        <v>419</v>
      </c>
      <c r="C921" s="11" t="s">
        <v>476</v>
      </c>
      <c r="E921" s="11">
        <v>2</v>
      </c>
      <c r="AS921" s="11">
        <v>1</v>
      </c>
      <c r="AW921" s="11">
        <v>2</v>
      </c>
      <c r="AZ921" s="12"/>
      <c r="BV921" s="39"/>
      <c r="BW921" s="39"/>
      <c r="BX921" s="39"/>
    </row>
    <row r="922" spans="1:90" ht="5.25" customHeight="1" x14ac:dyDescent="0.2">
      <c r="A922"/>
      <c r="E922" s="11"/>
      <c r="AS922" s="11"/>
      <c r="AW922" s="11"/>
    </row>
    <row r="923" spans="1:90" ht="5.25" customHeight="1" x14ac:dyDescent="0.2">
      <c r="A923"/>
      <c r="E923" s="11"/>
      <c r="AS923" s="11"/>
      <c r="AW923" s="11"/>
    </row>
    <row r="924" spans="1:90" x14ac:dyDescent="0.2">
      <c r="A924"/>
      <c r="C924" s="11" t="s">
        <v>477</v>
      </c>
      <c r="E924" s="11">
        <v>2</v>
      </c>
      <c r="AS924" s="11">
        <v>1</v>
      </c>
      <c r="AW924" s="11">
        <v>2</v>
      </c>
      <c r="AZ924" s="12"/>
      <c r="BV924" s="39"/>
      <c r="BW924" s="39"/>
      <c r="BX924" s="39"/>
    </row>
    <row r="925" spans="1:90" s="19" customFormat="1" ht="5.25" customHeight="1" x14ac:dyDescent="0.2">
      <c r="C925" s="21"/>
      <c r="E925" s="21"/>
      <c r="AS925" s="21"/>
      <c r="AW925" s="21"/>
    </row>
    <row r="926" spans="1:90" ht="5.25" customHeight="1" x14ac:dyDescent="0.2">
      <c r="A926"/>
      <c r="E926" s="11"/>
      <c r="AS926" s="11"/>
      <c r="AW926" s="11"/>
    </row>
    <row r="927" spans="1:90" x14ac:dyDescent="0.2">
      <c r="A927" t="s">
        <v>339</v>
      </c>
      <c r="B927" t="s">
        <v>914</v>
      </c>
      <c r="C927" s="11" t="s">
        <v>475</v>
      </c>
      <c r="E927" s="11">
        <v>2</v>
      </c>
      <c r="AS927" s="11">
        <v>1</v>
      </c>
      <c r="AW927" s="11">
        <v>2</v>
      </c>
      <c r="AZ927" s="12"/>
      <c r="BV927" s="39"/>
      <c r="BW927" s="39"/>
      <c r="CL927" s="55" t="s">
        <v>420</v>
      </c>
    </row>
    <row r="928" spans="1:90" ht="5.25" customHeight="1" x14ac:dyDescent="0.2">
      <c r="A928"/>
      <c r="E928" s="11"/>
      <c r="AS928" s="11"/>
      <c r="AW928" s="11"/>
    </row>
    <row r="929" spans="1:90" ht="5.25" customHeight="1" x14ac:dyDescent="0.2">
      <c r="A929"/>
      <c r="E929" s="11"/>
      <c r="AS929" s="11"/>
      <c r="AW929" s="11"/>
    </row>
    <row r="930" spans="1:90" x14ac:dyDescent="0.2">
      <c r="A930"/>
      <c r="B930" s="37" t="s">
        <v>419</v>
      </c>
      <c r="C930" s="11" t="s">
        <v>476</v>
      </c>
      <c r="E930" s="11">
        <v>2</v>
      </c>
      <c r="AS930" s="11">
        <v>1</v>
      </c>
      <c r="AW930" s="11">
        <v>2</v>
      </c>
      <c r="AZ930" s="12"/>
      <c r="BV930" s="39"/>
      <c r="BW930" s="39"/>
    </row>
    <row r="931" spans="1:90" ht="5.25" customHeight="1" x14ac:dyDescent="0.2">
      <c r="A931"/>
      <c r="E931" s="11"/>
      <c r="AS931" s="11"/>
      <c r="AW931" s="11"/>
    </row>
    <row r="932" spans="1:90" ht="5.25" customHeight="1" x14ac:dyDescent="0.2">
      <c r="A932"/>
      <c r="E932" s="11"/>
      <c r="AS932" s="11"/>
      <c r="AW932" s="11"/>
    </row>
    <row r="933" spans="1:90" x14ac:dyDescent="0.2">
      <c r="A933"/>
      <c r="C933" s="11" t="s">
        <v>477</v>
      </c>
      <c r="E933" s="11">
        <v>2</v>
      </c>
      <c r="AS933" s="11">
        <v>1</v>
      </c>
      <c r="AW933" s="11">
        <v>2</v>
      </c>
      <c r="AZ933" s="12"/>
      <c r="BV933" s="39"/>
      <c r="BW933" s="39"/>
    </row>
    <row r="934" spans="1:90" s="19" customFormat="1" ht="5.25" customHeight="1" x14ac:dyDescent="0.2">
      <c r="C934" s="21"/>
      <c r="E934" s="21"/>
      <c r="AS934" s="21"/>
      <c r="AW934" s="21"/>
    </row>
    <row r="935" spans="1:90" ht="5.25" customHeight="1" x14ac:dyDescent="0.2">
      <c r="A935"/>
      <c r="E935" s="11"/>
      <c r="AS935" s="11"/>
      <c r="AW935" s="11"/>
    </row>
    <row r="936" spans="1:90" x14ac:dyDescent="0.2">
      <c r="A936" t="s">
        <v>340</v>
      </c>
      <c r="B936" t="s">
        <v>915</v>
      </c>
      <c r="C936" s="11" t="s">
        <v>475</v>
      </c>
      <c r="E936" s="11">
        <v>2</v>
      </c>
      <c r="AS936" s="11">
        <v>1</v>
      </c>
      <c r="AW936" s="11">
        <v>2</v>
      </c>
      <c r="AZ936" s="12"/>
      <c r="BV936" s="39"/>
      <c r="BW936" s="39"/>
      <c r="CL936" s="55" t="s">
        <v>420</v>
      </c>
    </row>
    <row r="937" spans="1:90" ht="5.25" customHeight="1" x14ac:dyDescent="0.2">
      <c r="A937"/>
      <c r="E937" s="11"/>
      <c r="AS937" s="11"/>
      <c r="AW937" s="11"/>
    </row>
    <row r="938" spans="1:90" ht="5.25" customHeight="1" x14ac:dyDescent="0.2">
      <c r="A938"/>
      <c r="E938" s="11"/>
      <c r="AS938" s="11"/>
      <c r="AW938" s="11"/>
    </row>
    <row r="939" spans="1:90" x14ac:dyDescent="0.2">
      <c r="A939"/>
      <c r="B939" s="37" t="s">
        <v>419</v>
      </c>
      <c r="C939" s="11" t="s">
        <v>476</v>
      </c>
      <c r="E939" s="11">
        <v>2</v>
      </c>
      <c r="AS939" s="11">
        <v>1</v>
      </c>
      <c r="AW939" s="11">
        <v>2</v>
      </c>
      <c r="AZ939" s="12"/>
      <c r="BV939" s="39"/>
      <c r="BW939" s="39"/>
    </row>
    <row r="940" spans="1:90" ht="5.25" customHeight="1" x14ac:dyDescent="0.2">
      <c r="A940"/>
      <c r="E940" s="11"/>
      <c r="AS940" s="11"/>
      <c r="AW940" s="11"/>
    </row>
    <row r="941" spans="1:90" ht="5.25" customHeight="1" x14ac:dyDescent="0.2">
      <c r="A941"/>
      <c r="E941" s="11"/>
      <c r="AS941" s="11"/>
      <c r="AW941" s="11"/>
    </row>
    <row r="942" spans="1:90" x14ac:dyDescent="0.2">
      <c r="A942"/>
      <c r="C942" s="11" t="s">
        <v>477</v>
      </c>
      <c r="E942" s="11">
        <v>2</v>
      </c>
      <c r="AS942" s="11">
        <v>1</v>
      </c>
      <c r="AW942" s="11">
        <v>2</v>
      </c>
      <c r="AZ942" s="12"/>
      <c r="BV942" s="39"/>
      <c r="BW942" s="39"/>
    </row>
    <row r="943" spans="1:90" s="19" customFormat="1" ht="5.25" customHeight="1" x14ac:dyDescent="0.2">
      <c r="C943" s="21"/>
      <c r="E943" s="21"/>
      <c r="AS943" s="21"/>
      <c r="AW943" s="21"/>
    </row>
    <row r="944" spans="1:90" ht="5.25" customHeight="1" x14ac:dyDescent="0.2">
      <c r="A944"/>
      <c r="E944" s="11"/>
      <c r="AS944" s="11"/>
      <c r="AW944" s="11"/>
    </row>
    <row r="945" spans="1:90" x14ac:dyDescent="0.2">
      <c r="A945" t="s">
        <v>341</v>
      </c>
      <c r="B945" t="s">
        <v>916</v>
      </c>
      <c r="C945" s="11" t="s">
        <v>475</v>
      </c>
      <c r="E945" s="11">
        <v>2</v>
      </c>
      <c r="AS945" s="11">
        <v>1</v>
      </c>
      <c r="AW945" s="11">
        <v>2</v>
      </c>
      <c r="AZ945" s="12"/>
      <c r="BV945" s="39"/>
      <c r="BW945" s="39"/>
      <c r="CL945" s="55" t="s">
        <v>420</v>
      </c>
    </row>
    <row r="946" spans="1:90" ht="5.25" customHeight="1" x14ac:dyDescent="0.2">
      <c r="A946"/>
      <c r="E946" s="11"/>
      <c r="AS946" s="11"/>
      <c r="AW946" s="11"/>
    </row>
    <row r="947" spans="1:90" ht="5.25" customHeight="1" x14ac:dyDescent="0.2">
      <c r="A947"/>
      <c r="E947" s="11"/>
      <c r="AS947" s="11"/>
      <c r="AW947" s="11"/>
    </row>
    <row r="948" spans="1:90" x14ac:dyDescent="0.2">
      <c r="A948"/>
      <c r="B948" s="37" t="s">
        <v>419</v>
      </c>
      <c r="C948" s="11" t="s">
        <v>476</v>
      </c>
      <c r="E948" s="11">
        <v>2</v>
      </c>
      <c r="AS948" s="11">
        <v>1</v>
      </c>
      <c r="AW948" s="11">
        <v>2</v>
      </c>
      <c r="AZ948" s="12"/>
      <c r="BV948" s="39"/>
      <c r="BW948" s="39"/>
    </row>
    <row r="949" spans="1:90" ht="5.25" customHeight="1" x14ac:dyDescent="0.2">
      <c r="A949"/>
      <c r="B949" s="37"/>
      <c r="E949" s="11"/>
      <c r="AS949" s="11"/>
      <c r="AW949" s="11"/>
    </row>
    <row r="950" spans="1:90" ht="5.25" customHeight="1" x14ac:dyDescent="0.2">
      <c r="A950"/>
      <c r="E950" s="11"/>
      <c r="AS950" s="11"/>
      <c r="AW950" s="11"/>
    </row>
    <row r="951" spans="1:90" x14ac:dyDescent="0.2">
      <c r="A951"/>
      <c r="C951" s="11" t="s">
        <v>477</v>
      </c>
      <c r="E951" s="11">
        <v>2</v>
      </c>
      <c r="AS951" s="11">
        <v>1</v>
      </c>
      <c r="AW951" s="11">
        <v>2</v>
      </c>
      <c r="AZ951" s="12"/>
      <c r="BV951" s="39"/>
      <c r="BW951" s="39"/>
    </row>
    <row r="952" spans="1:90" s="19" customFormat="1" ht="5.25" customHeight="1" x14ac:dyDescent="0.2">
      <c r="C952" s="21"/>
      <c r="E952" s="21"/>
      <c r="AS952" s="21"/>
      <c r="AW952" s="21"/>
    </row>
    <row r="953" spans="1:90" ht="5.25" customHeight="1" x14ac:dyDescent="0.2">
      <c r="A953"/>
      <c r="E953" s="11"/>
      <c r="AS953" s="11"/>
      <c r="AW953" s="11"/>
    </row>
    <row r="954" spans="1:90" x14ac:dyDescent="0.2">
      <c r="A954" t="s">
        <v>342</v>
      </c>
      <c r="B954" t="s">
        <v>917</v>
      </c>
      <c r="C954" s="11" t="s">
        <v>475</v>
      </c>
      <c r="E954" s="11">
        <v>2</v>
      </c>
      <c r="AS954" s="11">
        <v>1</v>
      </c>
      <c r="AW954" s="11">
        <v>2</v>
      </c>
      <c r="AZ954" s="12"/>
      <c r="BV954" s="39"/>
      <c r="BW954" s="39"/>
      <c r="CL954" s="55" t="s">
        <v>420</v>
      </c>
    </row>
    <row r="955" spans="1:90" ht="5.25" customHeight="1" x14ac:dyDescent="0.2">
      <c r="A955"/>
      <c r="E955" s="11"/>
      <c r="AS955" s="11"/>
      <c r="AW955" s="11"/>
    </row>
    <row r="956" spans="1:90" ht="5.25" customHeight="1" x14ac:dyDescent="0.2">
      <c r="A956"/>
      <c r="E956" s="11"/>
      <c r="AS956" s="11"/>
      <c r="AW956" s="11"/>
    </row>
    <row r="957" spans="1:90" x14ac:dyDescent="0.2">
      <c r="A957"/>
      <c r="B957" s="37" t="s">
        <v>419</v>
      </c>
      <c r="C957" s="11" t="s">
        <v>476</v>
      </c>
      <c r="E957" s="11">
        <v>2</v>
      </c>
      <c r="AS957" s="11">
        <v>1</v>
      </c>
      <c r="AW957" s="11">
        <v>2</v>
      </c>
      <c r="AZ957" s="12"/>
      <c r="BV957" s="39"/>
      <c r="BW957" s="39"/>
    </row>
    <row r="958" spans="1:90" ht="5.25" customHeight="1" x14ac:dyDescent="0.2">
      <c r="A958"/>
      <c r="E958" s="11"/>
      <c r="AS958" s="11"/>
      <c r="AW958" s="11"/>
    </row>
    <row r="959" spans="1:90" ht="5.25" customHeight="1" x14ac:dyDescent="0.2">
      <c r="A959"/>
      <c r="E959" s="11"/>
      <c r="AS959" s="11"/>
      <c r="AW959" s="11"/>
    </row>
    <row r="960" spans="1:90" x14ac:dyDescent="0.2">
      <c r="A960"/>
      <c r="C960" s="11" t="s">
        <v>477</v>
      </c>
      <c r="E960" s="11">
        <v>2</v>
      </c>
      <c r="AS960" s="11">
        <v>1</v>
      </c>
      <c r="AW960" s="11">
        <v>2</v>
      </c>
      <c r="AZ960" s="12"/>
      <c r="BV960" s="39"/>
      <c r="BW960" s="39"/>
    </row>
    <row r="961" spans="1:90" s="19" customFormat="1" ht="5.25" customHeight="1" x14ac:dyDescent="0.2">
      <c r="C961" s="21"/>
      <c r="E961" s="21"/>
      <c r="AS961" s="21"/>
      <c r="AW961" s="21"/>
    </row>
    <row r="962" spans="1:90" ht="5.25" customHeight="1" x14ac:dyDescent="0.2">
      <c r="A962"/>
      <c r="E962" s="11"/>
      <c r="AS962" s="11"/>
      <c r="AW962" s="11"/>
    </row>
    <row r="963" spans="1:90" x14ac:dyDescent="0.2">
      <c r="A963" t="s">
        <v>367</v>
      </c>
      <c r="B963" t="s">
        <v>918</v>
      </c>
      <c r="C963" s="11" t="s">
        <v>475</v>
      </c>
      <c r="E963" s="11">
        <v>2</v>
      </c>
      <c r="AS963" s="11">
        <v>1</v>
      </c>
      <c r="AW963" s="11">
        <v>2</v>
      </c>
      <c r="AZ963" s="12"/>
      <c r="BV963" s="12"/>
      <c r="BW963" s="12"/>
      <c r="BX963" s="12"/>
      <c r="CL963" s="55" t="s">
        <v>420</v>
      </c>
    </row>
    <row r="964" spans="1:90" ht="5.25" customHeight="1" x14ac:dyDescent="0.2">
      <c r="A964"/>
      <c r="E964" s="11"/>
      <c r="AS964" s="11"/>
      <c r="AW964" s="11"/>
    </row>
    <row r="965" spans="1:90" ht="5.25" customHeight="1" x14ac:dyDescent="0.2">
      <c r="A965"/>
      <c r="E965" s="11"/>
      <c r="AS965" s="11"/>
      <c r="AW965" s="11"/>
    </row>
    <row r="966" spans="1:90" x14ac:dyDescent="0.2">
      <c r="A966"/>
      <c r="B966" s="37" t="s">
        <v>419</v>
      </c>
      <c r="C966" s="11" t="s">
        <v>476</v>
      </c>
      <c r="E966" s="11">
        <v>2</v>
      </c>
      <c r="AS966" s="11">
        <v>1</v>
      </c>
      <c r="AW966" s="11">
        <v>2</v>
      </c>
      <c r="AZ966" s="12"/>
      <c r="BV966" s="12"/>
      <c r="BW966" s="12"/>
      <c r="BX966" s="12"/>
    </row>
    <row r="967" spans="1:90" ht="5.25" customHeight="1" x14ac:dyDescent="0.2">
      <c r="A967"/>
      <c r="E967" s="11"/>
      <c r="AS967" s="11"/>
      <c r="AW967" s="11"/>
    </row>
    <row r="968" spans="1:90" ht="5.25" customHeight="1" x14ac:dyDescent="0.2">
      <c r="A968"/>
      <c r="E968" s="11"/>
      <c r="AS968" s="11"/>
      <c r="AW968" s="11"/>
    </row>
    <row r="969" spans="1:90" x14ac:dyDescent="0.2">
      <c r="A969"/>
      <c r="C969" s="11" t="s">
        <v>477</v>
      </c>
      <c r="E969" s="11">
        <v>2</v>
      </c>
      <c r="AS969" s="11">
        <v>1</v>
      </c>
      <c r="AW969" s="11">
        <v>2</v>
      </c>
      <c r="AZ969" s="12"/>
      <c r="BV969" s="12"/>
      <c r="BW969" s="12"/>
      <c r="BX969" s="12"/>
    </row>
    <row r="970" spans="1:90" s="19" customFormat="1" ht="5.25" customHeight="1" x14ac:dyDescent="0.2">
      <c r="C970" s="21"/>
      <c r="E970" s="21"/>
      <c r="AS970" s="21"/>
      <c r="AW970" s="21"/>
    </row>
    <row r="971" spans="1:90" ht="5.25" customHeight="1" x14ac:dyDescent="0.2">
      <c r="A971"/>
      <c r="E971" s="11"/>
      <c r="AS971" s="11"/>
      <c r="AW971" s="11"/>
    </row>
    <row r="972" spans="1:90" x14ac:dyDescent="0.2">
      <c r="A972" t="s">
        <v>368</v>
      </c>
      <c r="B972" t="s">
        <v>920</v>
      </c>
      <c r="C972" s="11" t="s">
        <v>475</v>
      </c>
      <c r="E972" s="11">
        <v>2</v>
      </c>
      <c r="AS972" s="11">
        <v>1</v>
      </c>
      <c r="AW972" s="11">
        <v>2</v>
      </c>
      <c r="AZ972" s="12"/>
      <c r="BV972" s="12"/>
      <c r="BW972" s="12"/>
      <c r="BX972" s="12"/>
      <c r="CL972" s="55" t="s">
        <v>420</v>
      </c>
    </row>
    <row r="973" spans="1:90" ht="5.25" customHeight="1" x14ac:dyDescent="0.2">
      <c r="A973"/>
      <c r="E973" s="11"/>
      <c r="AS973" s="11"/>
      <c r="AW973" s="11"/>
    </row>
    <row r="974" spans="1:90" ht="5.25" customHeight="1" x14ac:dyDescent="0.2">
      <c r="A974"/>
      <c r="E974" s="11"/>
      <c r="AS974" s="11"/>
      <c r="AW974" s="11"/>
    </row>
    <row r="975" spans="1:90" x14ac:dyDescent="0.2">
      <c r="A975"/>
      <c r="B975" s="37" t="s">
        <v>419</v>
      </c>
      <c r="C975" s="11" t="s">
        <v>476</v>
      </c>
      <c r="E975" s="11">
        <v>2</v>
      </c>
      <c r="AS975" s="11">
        <v>1</v>
      </c>
      <c r="AW975" s="11">
        <v>2</v>
      </c>
      <c r="AZ975" s="12"/>
      <c r="BV975" s="12"/>
      <c r="BW975" s="12"/>
      <c r="BX975" s="12"/>
    </row>
    <row r="976" spans="1:90" ht="5.25" customHeight="1" x14ac:dyDescent="0.2">
      <c r="A976"/>
      <c r="E976" s="11"/>
      <c r="AS976" s="11"/>
      <c r="AW976" s="11"/>
    </row>
    <row r="977" spans="1:90" ht="5.25" customHeight="1" x14ac:dyDescent="0.2">
      <c r="A977"/>
      <c r="E977" s="11"/>
      <c r="AS977" s="11"/>
      <c r="AW977" s="11"/>
    </row>
    <row r="978" spans="1:90" x14ac:dyDescent="0.2">
      <c r="A978"/>
      <c r="C978" s="11" t="s">
        <v>477</v>
      </c>
      <c r="E978" s="11">
        <v>2</v>
      </c>
      <c r="AS978" s="11">
        <v>1</v>
      </c>
      <c r="AW978" s="11">
        <v>2</v>
      </c>
      <c r="AZ978" s="12"/>
      <c r="BV978" s="12"/>
      <c r="BW978" s="12"/>
      <c r="BX978" s="12"/>
    </row>
    <row r="979" spans="1:90" s="19" customFormat="1" ht="5.25" customHeight="1" x14ac:dyDescent="0.2">
      <c r="C979" s="21"/>
      <c r="E979" s="21"/>
      <c r="AS979" s="21"/>
      <c r="AW979" s="21"/>
    </row>
    <row r="980" spans="1:90" ht="5.25" customHeight="1" x14ac:dyDescent="0.2">
      <c r="A980"/>
      <c r="E980" s="11"/>
      <c r="AS980" s="11"/>
      <c r="AW980" s="11"/>
    </row>
    <row r="981" spans="1:90" x14ac:dyDescent="0.2">
      <c r="A981" t="s">
        <v>369</v>
      </c>
      <c r="B981" t="s">
        <v>922</v>
      </c>
      <c r="C981" s="11" t="s">
        <v>475</v>
      </c>
      <c r="E981" s="11">
        <v>2</v>
      </c>
      <c r="AS981" s="11">
        <v>1</v>
      </c>
      <c r="AW981" s="11">
        <v>2</v>
      </c>
      <c r="AZ981" s="12"/>
      <c r="BV981" s="12"/>
      <c r="BW981" s="12"/>
      <c r="BX981" s="12"/>
      <c r="CL981" s="55" t="s">
        <v>420</v>
      </c>
    </row>
    <row r="982" spans="1:90" ht="5.25" customHeight="1" x14ac:dyDescent="0.2">
      <c r="A982"/>
      <c r="E982" s="11"/>
      <c r="AS982" s="11"/>
      <c r="AW982" s="11"/>
    </row>
    <row r="983" spans="1:90" ht="5.25" customHeight="1" x14ac:dyDescent="0.2">
      <c r="A983"/>
      <c r="E983" s="11"/>
      <c r="AS983" s="11"/>
      <c r="AW983" s="11"/>
    </row>
    <row r="984" spans="1:90" x14ac:dyDescent="0.2">
      <c r="A984"/>
      <c r="B984" s="37" t="s">
        <v>419</v>
      </c>
      <c r="C984" s="11" t="s">
        <v>476</v>
      </c>
      <c r="E984" s="11">
        <v>2</v>
      </c>
      <c r="AS984" s="11">
        <v>1</v>
      </c>
      <c r="AW984" s="11">
        <v>2</v>
      </c>
      <c r="AZ984" s="12"/>
      <c r="BV984" s="12"/>
      <c r="BW984" s="12"/>
      <c r="BX984" s="12"/>
    </row>
    <row r="985" spans="1:90" ht="5.25" customHeight="1" x14ac:dyDescent="0.2">
      <c r="A985"/>
      <c r="B985" s="37"/>
      <c r="E985" s="11"/>
      <c r="AS985" s="11"/>
      <c r="AW985" s="11"/>
    </row>
    <row r="986" spans="1:90" ht="5.25" customHeight="1" x14ac:dyDescent="0.2">
      <c r="A986"/>
      <c r="E986" s="11"/>
      <c r="AS986" s="11"/>
      <c r="AW986" s="11"/>
    </row>
    <row r="987" spans="1:90" x14ac:dyDescent="0.2">
      <c r="A987"/>
      <c r="C987" s="11" t="s">
        <v>477</v>
      </c>
      <c r="E987" s="11">
        <v>2</v>
      </c>
      <c r="AS987" s="11">
        <v>1</v>
      </c>
      <c r="AW987" s="11">
        <v>2</v>
      </c>
      <c r="AZ987" s="12"/>
      <c r="BV987" s="12"/>
      <c r="BW987" s="12"/>
      <c r="BX987" s="12"/>
    </row>
    <row r="988" spans="1:90" s="19" customFormat="1" ht="5.25" customHeight="1" x14ac:dyDescent="0.2">
      <c r="C988" s="21"/>
      <c r="E988" s="21"/>
      <c r="AS988" s="21"/>
      <c r="AW988" s="21"/>
    </row>
    <row r="989" spans="1:90" ht="5.25" customHeight="1" x14ac:dyDescent="0.2">
      <c r="A989"/>
      <c r="E989" s="11"/>
      <c r="AS989" s="11"/>
      <c r="AW989" s="11"/>
    </row>
    <row r="990" spans="1:90" x14ac:dyDescent="0.2">
      <c r="A990" t="s">
        <v>370</v>
      </c>
      <c r="B990" t="s">
        <v>923</v>
      </c>
      <c r="C990" s="11" t="s">
        <v>475</v>
      </c>
      <c r="E990" s="11">
        <v>2</v>
      </c>
      <c r="AS990" s="11">
        <v>1</v>
      </c>
      <c r="AW990" s="11">
        <v>2</v>
      </c>
      <c r="AZ990" s="12"/>
      <c r="BV990" s="12"/>
      <c r="BW990" s="12"/>
      <c r="BX990" s="12"/>
      <c r="CL990" s="55" t="s">
        <v>420</v>
      </c>
    </row>
    <row r="991" spans="1:90" ht="5.25" customHeight="1" x14ac:dyDescent="0.2">
      <c r="A991"/>
      <c r="E991" s="11"/>
      <c r="AS991" s="11"/>
      <c r="AW991" s="11"/>
    </row>
    <row r="992" spans="1:90" ht="5.25" customHeight="1" x14ac:dyDescent="0.2">
      <c r="A992"/>
      <c r="E992" s="11"/>
      <c r="AS992" s="11"/>
      <c r="AW992" s="11"/>
    </row>
    <row r="993" spans="1:90" x14ac:dyDescent="0.2">
      <c r="A993"/>
      <c r="B993" s="37" t="s">
        <v>419</v>
      </c>
      <c r="C993" s="11" t="s">
        <v>476</v>
      </c>
      <c r="E993" s="11">
        <v>2</v>
      </c>
      <c r="AS993" s="11">
        <v>1</v>
      </c>
      <c r="AW993" s="11">
        <v>2</v>
      </c>
      <c r="AZ993" s="12"/>
      <c r="BV993" s="12"/>
      <c r="BW993" s="12"/>
      <c r="BX993" s="12"/>
    </row>
    <row r="994" spans="1:90" ht="5.25" customHeight="1" x14ac:dyDescent="0.2">
      <c r="A994"/>
      <c r="E994" s="11"/>
      <c r="AS994" s="11"/>
      <c r="AW994" s="11"/>
    </row>
    <row r="995" spans="1:90" ht="5.25" customHeight="1" x14ac:dyDescent="0.2">
      <c r="A995"/>
      <c r="E995" s="11"/>
      <c r="AS995" s="11"/>
      <c r="AW995" s="11"/>
    </row>
    <row r="996" spans="1:90" x14ac:dyDescent="0.2">
      <c r="A996"/>
      <c r="C996" s="11" t="s">
        <v>477</v>
      </c>
      <c r="E996" s="11">
        <v>2</v>
      </c>
      <c r="AS996" s="11">
        <v>1</v>
      </c>
      <c r="AW996" s="11">
        <v>2</v>
      </c>
      <c r="AZ996" s="12"/>
      <c r="BV996" s="12"/>
      <c r="BW996" s="12"/>
      <c r="BX996" s="12"/>
    </row>
    <row r="997" spans="1:90" s="19" customFormat="1" ht="5.25" customHeight="1" x14ac:dyDescent="0.2">
      <c r="C997" s="21"/>
      <c r="E997" s="21"/>
      <c r="AS997" s="21"/>
      <c r="AW997" s="21"/>
    </row>
    <row r="998" spans="1:90" ht="5.25" customHeight="1" x14ac:dyDescent="0.2">
      <c r="A998"/>
      <c r="E998" s="11"/>
      <c r="AS998" s="11"/>
      <c r="AW998" s="11"/>
    </row>
    <row r="999" spans="1:90" x14ac:dyDescent="0.2">
      <c r="A999" t="s">
        <v>371</v>
      </c>
      <c r="B999" t="s">
        <v>924</v>
      </c>
      <c r="C999" s="11" t="s">
        <v>475</v>
      </c>
      <c r="E999" s="11">
        <v>2</v>
      </c>
      <c r="AS999" s="11">
        <v>1</v>
      </c>
      <c r="AW999" s="11">
        <v>2</v>
      </c>
      <c r="AZ999" s="12"/>
      <c r="BV999" s="12"/>
      <c r="BW999" s="12"/>
      <c r="BX999" s="12"/>
      <c r="CL999" s="55" t="s">
        <v>420</v>
      </c>
    </row>
    <row r="1000" spans="1:90" ht="5.25" customHeight="1" x14ac:dyDescent="0.2">
      <c r="A1000"/>
      <c r="E1000" s="11"/>
      <c r="AS1000" s="11"/>
      <c r="AW1000" s="11"/>
    </row>
    <row r="1001" spans="1:90" ht="5.25" customHeight="1" x14ac:dyDescent="0.2">
      <c r="A1001"/>
      <c r="E1001" s="11"/>
      <c r="AS1001" s="11"/>
      <c r="AW1001" s="11"/>
    </row>
    <row r="1002" spans="1:90" x14ac:dyDescent="0.2">
      <c r="A1002"/>
      <c r="B1002" s="37" t="s">
        <v>419</v>
      </c>
      <c r="C1002" s="11" t="s">
        <v>476</v>
      </c>
      <c r="E1002" s="11">
        <v>2</v>
      </c>
      <c r="AS1002" s="11">
        <v>1</v>
      </c>
      <c r="AW1002" s="11">
        <v>2</v>
      </c>
      <c r="AZ1002" s="12"/>
      <c r="BV1002" s="12"/>
      <c r="BW1002" s="12"/>
      <c r="BX1002" s="12"/>
    </row>
    <row r="1003" spans="1:90" ht="5.25" customHeight="1" x14ac:dyDescent="0.2">
      <c r="A1003"/>
      <c r="E1003" s="11"/>
      <c r="AS1003" s="11"/>
      <c r="AW1003" s="11"/>
    </row>
    <row r="1004" spans="1:90" ht="5.25" customHeight="1" x14ac:dyDescent="0.2">
      <c r="A1004"/>
      <c r="E1004" s="11"/>
      <c r="AS1004" s="11"/>
      <c r="AW1004" s="11"/>
    </row>
    <row r="1005" spans="1:90" x14ac:dyDescent="0.2">
      <c r="A1005"/>
      <c r="C1005" s="11" t="s">
        <v>477</v>
      </c>
      <c r="E1005" s="11">
        <v>2</v>
      </c>
      <c r="AS1005" s="11">
        <v>1</v>
      </c>
      <c r="AW1005" s="11">
        <v>2</v>
      </c>
      <c r="AZ1005" s="12"/>
      <c r="BV1005" s="12"/>
      <c r="BW1005" s="12"/>
      <c r="BX1005" s="12"/>
    </row>
    <row r="1006" spans="1:90" s="19" customFormat="1" ht="5.25" customHeight="1" x14ac:dyDescent="0.2">
      <c r="C1006" s="21"/>
      <c r="E1006" s="21"/>
      <c r="AS1006" s="21"/>
      <c r="AW1006" s="21"/>
    </row>
    <row r="1007" spans="1:90" ht="5.25" customHeight="1" x14ac:dyDescent="0.2">
      <c r="A1007"/>
      <c r="E1007" s="11"/>
      <c r="AS1007" s="11"/>
      <c r="AW1007" s="11"/>
    </row>
    <row r="1008" spans="1:90" x14ac:dyDescent="0.2">
      <c r="A1008" t="s">
        <v>372</v>
      </c>
      <c r="B1008" t="s">
        <v>925</v>
      </c>
      <c r="C1008" s="11" t="s">
        <v>475</v>
      </c>
      <c r="E1008" s="11">
        <v>4</v>
      </c>
      <c r="AK1008" s="12"/>
      <c r="AS1008" s="11">
        <v>1</v>
      </c>
      <c r="AW1008" s="11">
        <v>2</v>
      </c>
      <c r="AZ1008" s="12"/>
      <c r="BV1008" s="39"/>
      <c r="BW1008" s="39"/>
      <c r="BX1008" s="39"/>
      <c r="BY1008" s="39"/>
      <c r="BZ1008" s="39"/>
      <c r="CL1008" s="55" t="s">
        <v>420</v>
      </c>
    </row>
    <row r="1009" spans="1:90" ht="5.25" customHeight="1" x14ac:dyDescent="0.2">
      <c r="A1009"/>
      <c r="E1009" s="11"/>
      <c r="AS1009" s="11"/>
      <c r="AW1009" s="11"/>
    </row>
    <row r="1010" spans="1:90" ht="5.25" customHeight="1" x14ac:dyDescent="0.2">
      <c r="A1010"/>
      <c r="E1010" s="11"/>
      <c r="AS1010" s="11"/>
      <c r="AW1010" s="11"/>
    </row>
    <row r="1011" spans="1:90" x14ac:dyDescent="0.2">
      <c r="A1011"/>
      <c r="B1011" s="37" t="s">
        <v>419</v>
      </c>
      <c r="C1011" s="11" t="s">
        <v>476</v>
      </c>
      <c r="E1011" s="11">
        <v>4</v>
      </c>
      <c r="AK1011" s="12"/>
      <c r="AS1011" s="11">
        <v>1</v>
      </c>
      <c r="AW1011" s="11">
        <v>2</v>
      </c>
      <c r="AZ1011" s="12"/>
      <c r="BV1011" s="39"/>
      <c r="BW1011" s="39"/>
      <c r="BX1011" s="39"/>
      <c r="BY1011" s="39"/>
      <c r="BZ1011" s="39"/>
    </row>
    <row r="1012" spans="1:90" ht="5.25" customHeight="1" x14ac:dyDescent="0.2">
      <c r="A1012"/>
      <c r="E1012" s="11"/>
      <c r="AS1012" s="11"/>
      <c r="AW1012" s="11"/>
    </row>
    <row r="1013" spans="1:90" ht="5.25" customHeight="1" x14ac:dyDescent="0.2">
      <c r="A1013"/>
      <c r="E1013" s="11"/>
      <c r="AS1013" s="11"/>
      <c r="AW1013" s="11"/>
    </row>
    <row r="1014" spans="1:90" x14ac:dyDescent="0.2">
      <c r="A1014"/>
      <c r="C1014" s="11" t="s">
        <v>477</v>
      </c>
      <c r="E1014" s="11">
        <v>4</v>
      </c>
      <c r="AK1014" s="12"/>
      <c r="AS1014" s="11">
        <v>1</v>
      </c>
      <c r="AW1014" s="11">
        <v>2</v>
      </c>
      <c r="AZ1014" s="12"/>
      <c r="BV1014" s="39"/>
      <c r="BW1014" s="39"/>
      <c r="BX1014" s="39"/>
      <c r="BY1014" s="39"/>
      <c r="BZ1014" s="39"/>
    </row>
    <row r="1015" spans="1:90" s="19" customFormat="1" ht="5.25" customHeight="1" x14ac:dyDescent="0.2">
      <c r="C1015" s="21"/>
      <c r="E1015" s="21"/>
      <c r="AS1015" s="21"/>
      <c r="AW1015" s="21"/>
    </row>
    <row r="1016" spans="1:90" s="17" customFormat="1" ht="5.25" customHeight="1" x14ac:dyDescent="0.2">
      <c r="C1016" s="20"/>
      <c r="E1016" s="20"/>
      <c r="AS1016" s="20"/>
      <c r="AW1016" s="20"/>
    </row>
    <row r="1017" spans="1:90" x14ac:dyDescent="0.2">
      <c r="A1017" t="s">
        <v>373</v>
      </c>
      <c r="B1017" t="s">
        <v>926</v>
      </c>
      <c r="C1017" s="11" t="s">
        <v>475</v>
      </c>
      <c r="E1017" s="11">
        <v>4</v>
      </c>
      <c r="AK1017" s="12"/>
      <c r="AS1017" s="11">
        <v>1</v>
      </c>
      <c r="AW1017" s="11">
        <v>2</v>
      </c>
      <c r="AZ1017" s="12"/>
      <c r="BV1017" s="39"/>
      <c r="BW1017" s="39"/>
      <c r="BX1017" s="39"/>
      <c r="BY1017" s="39"/>
      <c r="BZ1017" s="39"/>
      <c r="CL1017" s="55" t="s">
        <v>420</v>
      </c>
    </row>
    <row r="1018" spans="1:90" ht="5.25" customHeight="1" x14ac:dyDescent="0.2">
      <c r="A1018"/>
      <c r="E1018" s="11"/>
      <c r="AS1018" s="11"/>
      <c r="AW1018" s="11"/>
    </row>
    <row r="1019" spans="1:90" ht="5.25" customHeight="1" x14ac:dyDescent="0.2">
      <c r="A1019"/>
      <c r="E1019" s="11"/>
      <c r="AS1019" s="11"/>
      <c r="AW1019" s="11"/>
    </row>
    <row r="1020" spans="1:90" x14ac:dyDescent="0.2">
      <c r="A1020"/>
      <c r="B1020" s="37" t="s">
        <v>419</v>
      </c>
      <c r="C1020" s="11" t="s">
        <v>476</v>
      </c>
      <c r="E1020" s="11">
        <v>4</v>
      </c>
      <c r="AK1020" s="12"/>
      <c r="AS1020" s="11">
        <v>1</v>
      </c>
      <c r="AW1020" s="11">
        <v>2</v>
      </c>
      <c r="AZ1020" s="12"/>
      <c r="BV1020" s="39"/>
      <c r="BW1020" s="39"/>
      <c r="BX1020" s="39"/>
      <c r="BY1020" s="39"/>
      <c r="BZ1020" s="39"/>
    </row>
    <row r="1021" spans="1:90" ht="5.25" customHeight="1" x14ac:dyDescent="0.2">
      <c r="A1021"/>
      <c r="E1021" s="11"/>
      <c r="AS1021" s="11"/>
      <c r="AW1021" s="11"/>
    </row>
    <row r="1022" spans="1:90" ht="5.25" customHeight="1" x14ac:dyDescent="0.2">
      <c r="A1022"/>
      <c r="E1022" s="11"/>
      <c r="AS1022" s="11"/>
      <c r="AW1022" s="11"/>
    </row>
    <row r="1023" spans="1:90" x14ac:dyDescent="0.2">
      <c r="A1023"/>
      <c r="C1023" s="11" t="s">
        <v>477</v>
      </c>
      <c r="E1023" s="11">
        <v>4</v>
      </c>
      <c r="AK1023" s="12"/>
      <c r="AS1023" s="11">
        <v>1</v>
      </c>
      <c r="AW1023" s="11">
        <v>2</v>
      </c>
      <c r="AZ1023" s="12"/>
      <c r="BV1023" s="39"/>
      <c r="BW1023" s="39"/>
      <c r="BX1023" s="39"/>
      <c r="BY1023" s="39"/>
      <c r="BZ1023" s="39"/>
    </row>
    <row r="1024" spans="1:90" s="19" customFormat="1" ht="5.25" customHeight="1" x14ac:dyDescent="0.2">
      <c r="C1024" s="21"/>
      <c r="E1024" s="21"/>
      <c r="AS1024" s="21"/>
      <c r="AW1024" s="21"/>
    </row>
    <row r="1025" spans="1:90" ht="5.25" customHeight="1" x14ac:dyDescent="0.2">
      <c r="A1025"/>
      <c r="E1025" s="11"/>
      <c r="AS1025" s="11"/>
      <c r="AW1025" s="11"/>
    </row>
    <row r="1026" spans="1:90" x14ac:dyDescent="0.2">
      <c r="A1026" t="s">
        <v>374</v>
      </c>
      <c r="B1026" t="s">
        <v>927</v>
      </c>
      <c r="C1026" s="11" t="s">
        <v>475</v>
      </c>
      <c r="E1026" s="11">
        <v>4</v>
      </c>
      <c r="AK1026" s="12"/>
      <c r="AS1026" s="11">
        <v>1</v>
      </c>
      <c r="AW1026" s="11">
        <v>2</v>
      </c>
      <c r="AZ1026" s="12"/>
      <c r="BV1026" s="39"/>
      <c r="BW1026" s="39"/>
      <c r="BX1026" s="39"/>
      <c r="BY1026" s="39"/>
      <c r="BZ1026" s="39"/>
      <c r="CL1026" s="55" t="s">
        <v>420</v>
      </c>
    </row>
    <row r="1027" spans="1:90" ht="5.25" customHeight="1" x14ac:dyDescent="0.2">
      <c r="A1027"/>
      <c r="B1027" t="s">
        <v>419</v>
      </c>
      <c r="E1027" s="11"/>
      <c r="AS1027" s="11"/>
      <c r="AW1027" s="11"/>
    </row>
    <row r="1028" spans="1:90" ht="5.25" customHeight="1" x14ac:dyDescent="0.2">
      <c r="A1028"/>
      <c r="E1028" s="11"/>
      <c r="AS1028" s="11"/>
      <c r="AW1028" s="11"/>
    </row>
    <row r="1029" spans="1:90" x14ac:dyDescent="0.2">
      <c r="A1029"/>
      <c r="B1029" s="37" t="s">
        <v>419</v>
      </c>
      <c r="C1029" s="11" t="s">
        <v>476</v>
      </c>
      <c r="E1029" s="11">
        <v>4</v>
      </c>
      <c r="AK1029" s="12"/>
      <c r="AS1029" s="11">
        <v>1</v>
      </c>
      <c r="AW1029" s="11">
        <v>2</v>
      </c>
      <c r="AZ1029" s="12"/>
      <c r="BV1029" s="39"/>
      <c r="BW1029" s="39"/>
      <c r="BX1029" s="39"/>
      <c r="BY1029" s="39"/>
      <c r="BZ1029" s="39"/>
    </row>
    <row r="1030" spans="1:90" ht="5.25" customHeight="1" x14ac:dyDescent="0.2">
      <c r="A1030"/>
      <c r="E1030" s="11"/>
      <c r="AS1030" s="11"/>
      <c r="AW1030" s="11"/>
    </row>
    <row r="1031" spans="1:90" ht="5.25" customHeight="1" x14ac:dyDescent="0.2">
      <c r="A1031"/>
      <c r="E1031" s="11"/>
      <c r="AS1031" s="11"/>
      <c r="AW1031" s="11"/>
    </row>
    <row r="1032" spans="1:90" x14ac:dyDescent="0.2">
      <c r="A1032"/>
      <c r="C1032" s="11" t="s">
        <v>477</v>
      </c>
      <c r="E1032" s="11">
        <v>4</v>
      </c>
      <c r="AK1032" s="12"/>
      <c r="AS1032" s="11">
        <v>1</v>
      </c>
      <c r="AW1032" s="11">
        <v>2</v>
      </c>
      <c r="AZ1032" s="12"/>
      <c r="BV1032" s="39"/>
      <c r="BW1032" s="39"/>
      <c r="BX1032" s="39"/>
      <c r="BY1032" s="39"/>
      <c r="BZ1032" s="39"/>
    </row>
    <row r="1033" spans="1:90" s="19" customFormat="1" ht="5.25" customHeight="1" x14ac:dyDescent="0.2">
      <c r="C1033" s="21"/>
      <c r="E1033" s="21"/>
      <c r="AS1033" s="21"/>
      <c r="AW1033" s="21"/>
    </row>
    <row r="1034" spans="1:90" ht="5.25" customHeight="1" x14ac:dyDescent="0.2">
      <c r="A1034"/>
      <c r="E1034" s="11"/>
      <c r="AS1034" s="11"/>
      <c r="AW1034" s="11"/>
    </row>
    <row r="1035" spans="1:90" x14ac:dyDescent="0.2">
      <c r="A1035" t="s">
        <v>375</v>
      </c>
      <c r="B1035" t="s">
        <v>928</v>
      </c>
      <c r="C1035" s="11" t="s">
        <v>475</v>
      </c>
      <c r="E1035" s="11">
        <v>4</v>
      </c>
      <c r="AK1035" s="12"/>
      <c r="AS1035" s="11">
        <v>1</v>
      </c>
      <c r="AW1035" s="11">
        <v>2</v>
      </c>
      <c r="AZ1035" s="12"/>
      <c r="BV1035" s="39"/>
      <c r="BW1035" s="39"/>
      <c r="BX1035" s="39"/>
      <c r="BY1035" s="39"/>
      <c r="BZ1035" s="39"/>
      <c r="CL1035" s="55" t="s">
        <v>420</v>
      </c>
    </row>
    <row r="1036" spans="1:90" ht="5.25" customHeight="1" x14ac:dyDescent="0.2">
      <c r="A1036"/>
      <c r="E1036" s="11"/>
      <c r="AS1036" s="11"/>
      <c r="AW1036" s="11"/>
    </row>
    <row r="1037" spans="1:90" ht="5.25" customHeight="1" x14ac:dyDescent="0.2">
      <c r="A1037"/>
      <c r="E1037" s="11"/>
      <c r="AS1037" s="11"/>
      <c r="AW1037" s="11"/>
    </row>
    <row r="1038" spans="1:90" x14ac:dyDescent="0.2">
      <c r="A1038"/>
      <c r="B1038" s="37" t="s">
        <v>419</v>
      </c>
      <c r="C1038" s="11" t="s">
        <v>476</v>
      </c>
      <c r="E1038" s="11">
        <v>4</v>
      </c>
      <c r="AK1038" s="12"/>
      <c r="AS1038" s="11">
        <v>1</v>
      </c>
      <c r="AW1038" s="11">
        <v>2</v>
      </c>
      <c r="AZ1038" s="12"/>
      <c r="BV1038" s="39"/>
      <c r="BW1038" s="39"/>
      <c r="BX1038" s="39"/>
      <c r="BY1038" s="39"/>
      <c r="BZ1038" s="39"/>
    </row>
    <row r="1039" spans="1:90" ht="5.25" customHeight="1" x14ac:dyDescent="0.2">
      <c r="A1039"/>
      <c r="E1039" s="11"/>
      <c r="AS1039" s="11"/>
      <c r="AW1039" s="11"/>
    </row>
    <row r="1040" spans="1:90" ht="5.25" customHeight="1" x14ac:dyDescent="0.2">
      <c r="A1040"/>
      <c r="E1040" s="11"/>
      <c r="AS1040" s="11"/>
      <c r="AW1040" s="11"/>
    </row>
    <row r="1041" spans="1:90" x14ac:dyDescent="0.2">
      <c r="A1041"/>
      <c r="C1041" s="11" t="s">
        <v>477</v>
      </c>
      <c r="E1041" s="11">
        <v>4</v>
      </c>
      <c r="AK1041" s="12"/>
      <c r="AS1041" s="11">
        <v>1</v>
      </c>
      <c r="AW1041" s="11">
        <v>2</v>
      </c>
      <c r="AZ1041" s="12"/>
      <c r="BV1041" s="39"/>
      <c r="BW1041" s="39"/>
      <c r="BX1041" s="39"/>
      <c r="BY1041" s="39"/>
      <c r="BZ1041" s="39"/>
    </row>
    <row r="1042" spans="1:90" s="19" customFormat="1" ht="5.25" customHeight="1" x14ac:dyDescent="0.2">
      <c r="C1042" s="21"/>
      <c r="E1042" s="21"/>
      <c r="AS1042" s="21"/>
      <c r="AW1042" s="21"/>
    </row>
    <row r="1043" spans="1:90" ht="5.25" customHeight="1" x14ac:dyDescent="0.2">
      <c r="A1043"/>
      <c r="E1043" s="11"/>
      <c r="AS1043" s="11"/>
      <c r="AW1043" s="11"/>
    </row>
    <row r="1044" spans="1:90" x14ac:dyDescent="0.2">
      <c r="A1044" t="s">
        <v>376</v>
      </c>
      <c r="B1044" t="s">
        <v>929</v>
      </c>
      <c r="C1044" s="11" t="s">
        <v>475</v>
      </c>
      <c r="E1044" s="11">
        <v>4</v>
      </c>
      <c r="AK1044" s="12"/>
      <c r="AS1044" s="11">
        <v>1</v>
      </c>
      <c r="AW1044" s="11">
        <v>2</v>
      </c>
      <c r="AZ1044" s="12"/>
      <c r="BV1044" s="39"/>
      <c r="BW1044" s="39"/>
      <c r="BX1044" s="39"/>
      <c r="BY1044" s="39"/>
      <c r="BZ1044" s="39"/>
      <c r="CL1044" s="55" t="s">
        <v>420</v>
      </c>
    </row>
    <row r="1045" spans="1:90" ht="5.25" customHeight="1" x14ac:dyDescent="0.2">
      <c r="A1045"/>
      <c r="E1045" s="11"/>
      <c r="AS1045" s="11"/>
      <c r="AW1045" s="11"/>
    </row>
    <row r="1046" spans="1:90" ht="5.25" customHeight="1" x14ac:dyDescent="0.2">
      <c r="A1046"/>
      <c r="E1046" s="11"/>
      <c r="AS1046" s="11"/>
      <c r="AW1046" s="11"/>
    </row>
    <row r="1047" spans="1:90" x14ac:dyDescent="0.2">
      <c r="A1047"/>
      <c r="B1047" s="37" t="s">
        <v>419</v>
      </c>
      <c r="C1047" s="11" t="s">
        <v>476</v>
      </c>
      <c r="E1047" s="11">
        <v>4</v>
      </c>
      <c r="AK1047" s="12"/>
      <c r="AS1047" s="11">
        <v>1</v>
      </c>
      <c r="AW1047" s="11">
        <v>2</v>
      </c>
      <c r="AZ1047" s="12"/>
      <c r="BV1047" s="39"/>
      <c r="BW1047" s="39"/>
      <c r="BX1047" s="39"/>
      <c r="BY1047" s="39"/>
      <c r="BZ1047" s="39"/>
    </row>
    <row r="1048" spans="1:90" ht="5.25" customHeight="1" x14ac:dyDescent="0.2">
      <c r="A1048"/>
      <c r="E1048" s="11"/>
      <c r="AS1048" s="11"/>
      <c r="AW1048" s="11"/>
    </row>
    <row r="1049" spans="1:90" ht="5.25" customHeight="1" x14ac:dyDescent="0.2">
      <c r="A1049"/>
      <c r="E1049" s="11"/>
      <c r="AS1049" s="11"/>
      <c r="AW1049" s="11"/>
    </row>
    <row r="1050" spans="1:90" x14ac:dyDescent="0.2">
      <c r="A1050"/>
      <c r="C1050" s="11" t="s">
        <v>477</v>
      </c>
      <c r="E1050" s="11">
        <v>4</v>
      </c>
      <c r="AK1050" s="12"/>
      <c r="AS1050" s="11">
        <v>1</v>
      </c>
      <c r="AW1050" s="11">
        <v>2</v>
      </c>
      <c r="AZ1050" s="12"/>
      <c r="BV1050" s="39"/>
      <c r="BW1050" s="39"/>
      <c r="BX1050" s="39"/>
      <c r="BY1050" s="39"/>
      <c r="BZ1050" s="39"/>
    </row>
    <row r="1051" spans="1:90" s="19" customFormat="1" ht="5.25" customHeight="1" x14ac:dyDescent="0.2">
      <c r="C1051" s="21"/>
      <c r="E1051" s="21"/>
      <c r="AS1051" s="21"/>
      <c r="AW1051" s="21"/>
    </row>
    <row r="1052" spans="1:90" ht="5.25" customHeight="1" x14ac:dyDescent="0.2">
      <c r="A1052"/>
      <c r="E1052" s="11"/>
      <c r="AS1052" s="11"/>
      <c r="AW1052" s="11"/>
    </row>
    <row r="1053" spans="1:90" x14ac:dyDescent="0.2">
      <c r="A1053" t="s">
        <v>377</v>
      </c>
      <c r="B1053" t="s">
        <v>930</v>
      </c>
      <c r="C1053" s="11" t="s">
        <v>475</v>
      </c>
      <c r="E1053" s="11">
        <v>4</v>
      </c>
      <c r="AK1053" s="12"/>
      <c r="AS1053" s="11">
        <v>1</v>
      </c>
      <c r="AW1053" s="11">
        <v>2</v>
      </c>
      <c r="AZ1053" s="12"/>
      <c r="BV1053" s="39"/>
      <c r="BW1053" s="39"/>
      <c r="BX1053" s="39"/>
      <c r="BY1053" s="39"/>
      <c r="BZ1053" s="39"/>
      <c r="CL1053" s="55" t="s">
        <v>420</v>
      </c>
    </row>
    <row r="1054" spans="1:90" ht="5.25" customHeight="1" x14ac:dyDescent="0.2">
      <c r="A1054"/>
      <c r="E1054" s="11"/>
      <c r="AS1054" s="11"/>
      <c r="AW1054" s="11"/>
    </row>
    <row r="1055" spans="1:90" ht="5.25" customHeight="1" x14ac:dyDescent="0.2">
      <c r="A1055"/>
      <c r="E1055" s="11"/>
      <c r="AS1055" s="11"/>
      <c r="AW1055" s="11"/>
    </row>
    <row r="1056" spans="1:90" x14ac:dyDescent="0.2">
      <c r="A1056"/>
      <c r="B1056" s="37" t="s">
        <v>419</v>
      </c>
      <c r="C1056" s="11" t="s">
        <v>476</v>
      </c>
      <c r="E1056" s="11">
        <v>4</v>
      </c>
      <c r="AK1056" s="12"/>
      <c r="AS1056" s="11">
        <v>1</v>
      </c>
      <c r="AW1056" s="11">
        <v>2</v>
      </c>
      <c r="AZ1056" s="12"/>
      <c r="BV1056" s="39"/>
      <c r="BW1056" s="39"/>
      <c r="BX1056" s="39"/>
      <c r="BY1056" s="39"/>
      <c r="BZ1056" s="39"/>
    </row>
    <row r="1057" spans="1:90" ht="5.25" customHeight="1" x14ac:dyDescent="0.2">
      <c r="A1057"/>
      <c r="E1057" s="11"/>
      <c r="AS1057" s="11"/>
      <c r="AW1057" s="11"/>
    </row>
    <row r="1058" spans="1:90" ht="5.25" customHeight="1" x14ac:dyDescent="0.2">
      <c r="A1058"/>
      <c r="E1058" s="11"/>
      <c r="AS1058" s="11"/>
      <c r="AW1058" s="11"/>
    </row>
    <row r="1059" spans="1:90" x14ac:dyDescent="0.2">
      <c r="A1059"/>
      <c r="C1059" s="11" t="s">
        <v>477</v>
      </c>
      <c r="E1059" s="11">
        <v>4</v>
      </c>
      <c r="AK1059" s="12"/>
      <c r="AS1059" s="11">
        <v>1</v>
      </c>
      <c r="AW1059" s="11">
        <v>2</v>
      </c>
      <c r="AZ1059" s="12"/>
      <c r="BV1059" s="39"/>
      <c r="BW1059" s="39"/>
      <c r="BX1059" s="39"/>
      <c r="BY1059" s="39"/>
      <c r="BZ1059" s="39"/>
    </row>
    <row r="1060" spans="1:90" s="19" customFormat="1" ht="5.25" customHeight="1" x14ac:dyDescent="0.2">
      <c r="C1060" s="21"/>
      <c r="E1060" s="21"/>
      <c r="AS1060" s="21"/>
      <c r="AW1060" s="21"/>
    </row>
    <row r="1061" spans="1:90" ht="5.25" customHeight="1" x14ac:dyDescent="0.2">
      <c r="A1061"/>
      <c r="E1061" s="11"/>
      <c r="AS1061" s="11"/>
      <c r="AW1061" s="11"/>
    </row>
    <row r="1062" spans="1:90" x14ac:dyDescent="0.2">
      <c r="A1062" t="s">
        <v>378</v>
      </c>
      <c r="B1062" t="s">
        <v>931</v>
      </c>
      <c r="C1062" s="11" t="s">
        <v>475</v>
      </c>
      <c r="E1062" s="11">
        <v>4</v>
      </c>
      <c r="AK1062" s="12"/>
      <c r="AS1062" s="11">
        <v>1</v>
      </c>
      <c r="AW1062" s="11">
        <v>2</v>
      </c>
      <c r="AZ1062" s="12"/>
      <c r="BV1062" s="39"/>
      <c r="BW1062" s="39"/>
      <c r="BX1062" s="39"/>
      <c r="BY1062" s="39"/>
      <c r="BZ1062" s="39"/>
      <c r="CL1062" s="55" t="s">
        <v>420</v>
      </c>
    </row>
    <row r="1063" spans="1:90" ht="5.25" customHeight="1" x14ac:dyDescent="0.2">
      <c r="A1063"/>
      <c r="E1063" s="11"/>
      <c r="AS1063" s="11"/>
      <c r="AW1063" s="11"/>
    </row>
    <row r="1064" spans="1:90" ht="5.25" customHeight="1" x14ac:dyDescent="0.2">
      <c r="A1064"/>
      <c r="E1064" s="11"/>
      <c r="AS1064" s="11"/>
      <c r="AW1064" s="11"/>
    </row>
    <row r="1065" spans="1:90" x14ac:dyDescent="0.2">
      <c r="A1065"/>
      <c r="B1065" s="37" t="s">
        <v>419</v>
      </c>
      <c r="C1065" s="11" t="s">
        <v>476</v>
      </c>
      <c r="E1065" s="11">
        <v>4</v>
      </c>
      <c r="AK1065" s="12"/>
      <c r="AS1065" s="11">
        <v>1</v>
      </c>
      <c r="AW1065" s="11">
        <v>2</v>
      </c>
      <c r="AZ1065" s="12"/>
      <c r="BV1065" s="39"/>
      <c r="BW1065" s="39"/>
      <c r="BX1065" s="39"/>
      <c r="BY1065" s="39"/>
      <c r="BZ1065" s="39"/>
    </row>
    <row r="1066" spans="1:90" ht="5.25" customHeight="1" x14ac:dyDescent="0.2">
      <c r="A1066"/>
      <c r="E1066" s="11"/>
      <c r="AS1066" s="11"/>
      <c r="AW1066" s="11"/>
    </row>
    <row r="1067" spans="1:90" ht="5.25" customHeight="1" x14ac:dyDescent="0.2">
      <c r="A1067"/>
      <c r="E1067" s="11"/>
      <c r="AS1067" s="11"/>
      <c r="AW1067" s="11"/>
    </row>
    <row r="1068" spans="1:90" x14ac:dyDescent="0.2">
      <c r="A1068"/>
      <c r="C1068" s="11" t="s">
        <v>477</v>
      </c>
      <c r="E1068" s="11">
        <v>4</v>
      </c>
      <c r="AK1068" s="12"/>
      <c r="AS1068" s="11">
        <v>1</v>
      </c>
      <c r="AW1068" s="11">
        <v>2</v>
      </c>
      <c r="AZ1068" s="12"/>
      <c r="BV1068" s="39"/>
      <c r="BW1068" s="39"/>
      <c r="BX1068" s="39"/>
      <c r="BY1068" s="39"/>
      <c r="BZ1068" s="39"/>
    </row>
    <row r="1069" spans="1:90" s="19" customFormat="1" ht="5.25" customHeight="1" x14ac:dyDescent="0.2">
      <c r="C1069" s="21"/>
      <c r="E1069" s="21"/>
      <c r="AS1069" s="21"/>
      <c r="AW1069" s="21"/>
    </row>
    <row r="1070" spans="1:90" ht="5.25" customHeight="1" x14ac:dyDescent="0.2">
      <c r="A1070"/>
      <c r="E1070" s="11"/>
      <c r="AS1070" s="11"/>
      <c r="AW1070" s="11"/>
    </row>
    <row r="1071" spans="1:90" x14ac:dyDescent="0.2">
      <c r="A1071" t="s">
        <v>379</v>
      </c>
      <c r="B1071" t="s">
        <v>932</v>
      </c>
      <c r="C1071" s="11" t="s">
        <v>475</v>
      </c>
      <c r="E1071" s="11">
        <v>4</v>
      </c>
      <c r="AK1071" s="12"/>
      <c r="AS1071" s="11">
        <v>1</v>
      </c>
      <c r="AW1071" s="11">
        <v>2</v>
      </c>
      <c r="AZ1071" s="12"/>
      <c r="BV1071" s="39"/>
      <c r="BW1071" s="39"/>
      <c r="BX1071" s="39"/>
      <c r="BY1071" s="39"/>
      <c r="BZ1071" s="39"/>
      <c r="CL1071" s="55" t="s">
        <v>420</v>
      </c>
    </row>
    <row r="1072" spans="1:90" ht="5.25" customHeight="1" x14ac:dyDescent="0.2">
      <c r="A1072"/>
      <c r="E1072" s="11"/>
      <c r="AS1072" s="11"/>
      <c r="AW1072" s="11"/>
    </row>
    <row r="1073" spans="1:90" ht="5.25" customHeight="1" x14ac:dyDescent="0.2">
      <c r="A1073"/>
      <c r="E1073" s="11"/>
      <c r="AS1073" s="11"/>
      <c r="AW1073" s="11"/>
    </row>
    <row r="1074" spans="1:90" x14ac:dyDescent="0.2">
      <c r="A1074"/>
      <c r="B1074" s="37" t="s">
        <v>419</v>
      </c>
      <c r="C1074" s="11" t="s">
        <v>476</v>
      </c>
      <c r="E1074" s="11">
        <v>4</v>
      </c>
      <c r="AK1074" s="12"/>
      <c r="AS1074" s="11">
        <v>1</v>
      </c>
      <c r="AW1074" s="11">
        <v>2</v>
      </c>
      <c r="AZ1074" s="12"/>
      <c r="BV1074" s="39"/>
      <c r="BW1074" s="39"/>
      <c r="BX1074" s="39"/>
      <c r="BY1074" s="39"/>
      <c r="BZ1074" s="39"/>
    </row>
    <row r="1075" spans="1:90" ht="5.25" customHeight="1" x14ac:dyDescent="0.2">
      <c r="A1075"/>
      <c r="E1075" s="11"/>
      <c r="AS1075" s="11"/>
      <c r="AW1075" s="11"/>
    </row>
    <row r="1076" spans="1:90" ht="5.25" customHeight="1" x14ac:dyDescent="0.2">
      <c r="A1076"/>
      <c r="E1076" s="11"/>
      <c r="AS1076" s="11"/>
      <c r="AW1076" s="11"/>
    </row>
    <row r="1077" spans="1:90" x14ac:dyDescent="0.2">
      <c r="A1077"/>
      <c r="C1077" s="11" t="s">
        <v>477</v>
      </c>
      <c r="E1077" s="11">
        <v>4</v>
      </c>
      <c r="AK1077" s="12"/>
      <c r="AS1077" s="11">
        <v>1</v>
      </c>
      <c r="AW1077" s="11">
        <v>2</v>
      </c>
      <c r="AZ1077" s="12"/>
      <c r="BV1077" s="39"/>
      <c r="BW1077" s="39"/>
      <c r="BX1077" s="39"/>
      <c r="BY1077" s="39"/>
      <c r="BZ1077" s="39"/>
    </row>
    <row r="1078" spans="1:90" s="19" customFormat="1" ht="5.25" customHeight="1" x14ac:dyDescent="0.2">
      <c r="C1078" s="21"/>
      <c r="E1078" s="21"/>
      <c r="AS1078" s="21"/>
      <c r="AW1078" s="21"/>
    </row>
    <row r="1079" spans="1:90" ht="5.25" customHeight="1" x14ac:dyDescent="0.2">
      <c r="A1079"/>
      <c r="E1079" s="11"/>
      <c r="AS1079" s="11"/>
      <c r="AW1079" s="11"/>
    </row>
    <row r="1080" spans="1:90" x14ac:dyDescent="0.2">
      <c r="A1080" t="s">
        <v>380</v>
      </c>
      <c r="B1080" t="s">
        <v>933</v>
      </c>
      <c r="C1080" s="11" t="s">
        <v>475</v>
      </c>
      <c r="E1080" s="11">
        <v>4</v>
      </c>
      <c r="AK1080" s="12"/>
      <c r="AS1080" s="11">
        <v>1</v>
      </c>
      <c r="AW1080" s="11">
        <v>2</v>
      </c>
      <c r="AZ1080" s="12"/>
      <c r="BV1080" s="39"/>
      <c r="BW1080" s="39"/>
      <c r="BX1080" s="39"/>
      <c r="BY1080" s="39"/>
      <c r="BZ1080" s="39"/>
      <c r="CL1080" s="55" t="s">
        <v>420</v>
      </c>
    </row>
    <row r="1081" spans="1:90" ht="5.25" customHeight="1" x14ac:dyDescent="0.2">
      <c r="A1081"/>
      <c r="E1081" s="11"/>
      <c r="AS1081" s="11"/>
      <c r="AW1081" s="11"/>
    </row>
    <row r="1082" spans="1:90" ht="5.25" customHeight="1" x14ac:dyDescent="0.2">
      <c r="A1082"/>
      <c r="E1082" s="11"/>
      <c r="AS1082" s="11"/>
      <c r="AW1082" s="11"/>
    </row>
    <row r="1083" spans="1:90" x14ac:dyDescent="0.2">
      <c r="A1083"/>
      <c r="B1083" s="37" t="s">
        <v>419</v>
      </c>
      <c r="C1083" s="11" t="s">
        <v>476</v>
      </c>
      <c r="E1083" s="11">
        <v>4</v>
      </c>
      <c r="AK1083" s="12"/>
      <c r="AS1083" s="11">
        <v>1</v>
      </c>
      <c r="AW1083" s="11">
        <v>2</v>
      </c>
      <c r="AZ1083" s="12"/>
      <c r="BV1083" s="39"/>
      <c r="BW1083" s="39"/>
      <c r="BX1083" s="39"/>
      <c r="BY1083" s="39"/>
      <c r="BZ1083" s="39"/>
    </row>
    <row r="1084" spans="1:90" ht="5.25" customHeight="1" x14ac:dyDescent="0.2">
      <c r="A1084"/>
      <c r="E1084" s="11"/>
      <c r="AS1084" s="11"/>
      <c r="AW1084" s="11"/>
    </row>
    <row r="1085" spans="1:90" ht="5.25" customHeight="1" x14ac:dyDescent="0.2">
      <c r="A1085"/>
      <c r="E1085" s="11"/>
      <c r="AS1085" s="11"/>
      <c r="AW1085" s="11"/>
    </row>
    <row r="1086" spans="1:90" x14ac:dyDescent="0.2">
      <c r="A1086"/>
      <c r="C1086" s="11" t="s">
        <v>477</v>
      </c>
      <c r="E1086" s="11">
        <v>4</v>
      </c>
      <c r="AK1086" s="12"/>
      <c r="AS1086" s="11">
        <v>1</v>
      </c>
      <c r="AW1086" s="11">
        <v>2</v>
      </c>
      <c r="AZ1086" s="12"/>
      <c r="BV1086" s="39"/>
      <c r="BW1086" s="39"/>
      <c r="BX1086" s="39"/>
      <c r="BY1086" s="39"/>
      <c r="BZ1086" s="39"/>
    </row>
    <row r="1087" spans="1:90" s="19" customFormat="1" ht="5.25" customHeight="1" x14ac:dyDescent="0.2">
      <c r="C1087" s="21"/>
      <c r="E1087" s="21"/>
      <c r="AS1087" s="21"/>
      <c r="AW1087" s="21"/>
    </row>
    <row r="1088" spans="1:90" ht="5.25" customHeight="1" x14ac:dyDescent="0.2">
      <c r="A1088"/>
      <c r="E1088" s="11"/>
      <c r="AS1088" s="11"/>
      <c r="AW1088" s="11"/>
    </row>
    <row r="1089" spans="1:90" x14ac:dyDescent="0.2">
      <c r="A1089" t="s">
        <v>381</v>
      </c>
      <c r="B1089" t="s">
        <v>934</v>
      </c>
      <c r="C1089" s="11" t="s">
        <v>475</v>
      </c>
      <c r="E1089" s="11">
        <v>4</v>
      </c>
      <c r="AK1089" s="12"/>
      <c r="AS1089" s="11">
        <v>1</v>
      </c>
      <c r="AW1089" s="11">
        <v>2</v>
      </c>
      <c r="AZ1089" s="12"/>
      <c r="BV1089" s="39"/>
      <c r="BW1089" s="39"/>
      <c r="BX1089" s="39"/>
      <c r="BY1089" s="39"/>
      <c r="BZ1089" s="39"/>
      <c r="CL1089" s="55" t="s">
        <v>420</v>
      </c>
    </row>
    <row r="1090" spans="1:90" ht="5.25" customHeight="1" x14ac:dyDescent="0.2">
      <c r="A1090"/>
      <c r="E1090" s="11"/>
      <c r="AS1090" s="11"/>
      <c r="AW1090" s="11"/>
    </row>
    <row r="1091" spans="1:90" ht="5.25" customHeight="1" x14ac:dyDescent="0.2">
      <c r="A1091"/>
      <c r="E1091" s="11"/>
      <c r="AS1091" s="11"/>
      <c r="AW1091" s="11"/>
    </row>
    <row r="1092" spans="1:90" x14ac:dyDescent="0.2">
      <c r="A1092"/>
      <c r="B1092" s="37" t="s">
        <v>419</v>
      </c>
      <c r="C1092" s="11" t="s">
        <v>476</v>
      </c>
      <c r="E1092" s="11">
        <v>4</v>
      </c>
      <c r="AK1092" s="12"/>
      <c r="AS1092" s="11">
        <v>1</v>
      </c>
      <c r="AW1092" s="11">
        <v>2</v>
      </c>
      <c r="AZ1092" s="12"/>
      <c r="BV1092" s="39"/>
      <c r="BW1092" s="39"/>
      <c r="BX1092" s="39"/>
      <c r="BY1092" s="39"/>
      <c r="BZ1092" s="39"/>
    </row>
    <row r="1093" spans="1:90" ht="5.25" customHeight="1" x14ac:dyDescent="0.2">
      <c r="A1093"/>
      <c r="E1093" s="11"/>
      <c r="AS1093" s="11"/>
      <c r="AW1093" s="11"/>
    </row>
    <row r="1094" spans="1:90" ht="5.25" customHeight="1" x14ac:dyDescent="0.2">
      <c r="A1094"/>
      <c r="E1094" s="11"/>
      <c r="AS1094" s="11"/>
      <c r="AW1094" s="11"/>
    </row>
    <row r="1095" spans="1:90" x14ac:dyDescent="0.2">
      <c r="A1095"/>
      <c r="C1095" s="11" t="s">
        <v>477</v>
      </c>
      <c r="E1095" s="11">
        <v>4</v>
      </c>
      <c r="AK1095" s="12"/>
      <c r="AS1095" s="11">
        <v>1</v>
      </c>
      <c r="AW1095" s="11">
        <v>2</v>
      </c>
      <c r="AZ1095" s="12"/>
      <c r="BV1095" s="39"/>
      <c r="BW1095" s="39"/>
      <c r="BX1095" s="39"/>
      <c r="BY1095" s="39"/>
      <c r="BZ1095" s="39"/>
    </row>
    <row r="1096" spans="1:90" s="19" customFormat="1" ht="5.25" customHeight="1" x14ac:dyDescent="0.2">
      <c r="C1096" s="21"/>
      <c r="E1096" s="21"/>
      <c r="AS1096" s="21"/>
      <c r="AW1096" s="21"/>
    </row>
    <row r="1097" spans="1:90" ht="5.25" customHeight="1" x14ac:dyDescent="0.2">
      <c r="A1097"/>
      <c r="E1097" s="11"/>
      <c r="AS1097" s="11"/>
      <c r="AW1097" s="11"/>
    </row>
    <row r="1098" spans="1:90" x14ac:dyDescent="0.2">
      <c r="A1098" t="s">
        <v>382</v>
      </c>
      <c r="B1098" t="s">
        <v>935</v>
      </c>
      <c r="C1098" s="11" t="s">
        <v>475</v>
      </c>
      <c r="E1098" s="11">
        <v>4</v>
      </c>
      <c r="AK1098" s="12"/>
      <c r="AS1098" s="11">
        <v>1</v>
      </c>
      <c r="AW1098" s="11">
        <v>2</v>
      </c>
      <c r="AZ1098" s="12"/>
      <c r="BV1098" s="39"/>
      <c r="BW1098" s="39"/>
      <c r="BX1098" s="39"/>
      <c r="BY1098" s="39"/>
      <c r="BZ1098" s="39"/>
      <c r="CL1098" s="55" t="s">
        <v>420</v>
      </c>
    </row>
    <row r="1099" spans="1:90" ht="5.25" customHeight="1" x14ac:dyDescent="0.2">
      <c r="A1099"/>
      <c r="E1099" s="11"/>
      <c r="AS1099" s="11"/>
      <c r="AW1099" s="11"/>
    </row>
    <row r="1100" spans="1:90" ht="5.25" customHeight="1" x14ac:dyDescent="0.2">
      <c r="A1100"/>
      <c r="E1100" s="11"/>
      <c r="AS1100" s="11"/>
      <c r="AW1100" s="11"/>
    </row>
    <row r="1101" spans="1:90" x14ac:dyDescent="0.2">
      <c r="A1101"/>
      <c r="B1101" s="37" t="s">
        <v>419</v>
      </c>
      <c r="C1101" s="11" t="s">
        <v>476</v>
      </c>
      <c r="E1101" s="11">
        <v>4</v>
      </c>
      <c r="AK1101" s="12"/>
      <c r="AS1101" s="11">
        <v>1</v>
      </c>
      <c r="AW1101" s="11">
        <v>2</v>
      </c>
      <c r="AZ1101" s="12"/>
      <c r="BV1101" s="39"/>
      <c r="BW1101" s="39"/>
      <c r="BX1101" s="39"/>
      <c r="BY1101" s="39"/>
      <c r="BZ1101" s="39"/>
    </row>
    <row r="1102" spans="1:90" ht="5.25" customHeight="1" x14ac:dyDescent="0.2">
      <c r="A1102"/>
      <c r="E1102" s="11"/>
      <c r="AS1102" s="11"/>
      <c r="AW1102" s="11"/>
    </row>
    <row r="1103" spans="1:90" ht="5.25" customHeight="1" x14ac:dyDescent="0.2">
      <c r="A1103"/>
      <c r="E1103" s="11"/>
      <c r="AS1103" s="11"/>
      <c r="AW1103" s="11"/>
    </row>
    <row r="1104" spans="1:90" x14ac:dyDescent="0.2">
      <c r="A1104"/>
      <c r="C1104" s="11" t="s">
        <v>477</v>
      </c>
      <c r="E1104" s="11">
        <v>4</v>
      </c>
      <c r="AK1104" s="12"/>
      <c r="AS1104" s="11">
        <v>1</v>
      </c>
      <c r="AW1104" s="11">
        <v>2</v>
      </c>
      <c r="AZ1104" s="12"/>
      <c r="BV1104" s="39"/>
      <c r="BW1104" s="39"/>
      <c r="BX1104" s="39"/>
      <c r="BY1104" s="39"/>
      <c r="BZ1104" s="39"/>
    </row>
    <row r="1105" spans="1:90" s="19" customFormat="1" ht="5.25" customHeight="1" x14ac:dyDescent="0.2">
      <c r="C1105" s="21"/>
      <c r="E1105" s="21"/>
      <c r="AS1105" s="21"/>
      <c r="AW1105" s="21"/>
    </row>
    <row r="1106" spans="1:90" ht="5.25" customHeight="1" x14ac:dyDescent="0.2">
      <c r="A1106"/>
      <c r="E1106" s="11"/>
      <c r="AS1106" s="11"/>
      <c r="AW1106" s="11"/>
    </row>
    <row r="1107" spans="1:90" x14ac:dyDescent="0.2">
      <c r="A1107" t="s">
        <v>383</v>
      </c>
      <c r="B1107" t="s">
        <v>936</v>
      </c>
      <c r="C1107" s="11" t="s">
        <v>475</v>
      </c>
      <c r="E1107" s="11">
        <v>4</v>
      </c>
      <c r="AK1107" s="12"/>
      <c r="AS1107" s="11">
        <v>1</v>
      </c>
      <c r="AW1107" s="11">
        <v>2</v>
      </c>
      <c r="AZ1107" s="12"/>
      <c r="BV1107" s="39"/>
      <c r="BW1107" s="39"/>
      <c r="BX1107" s="39"/>
      <c r="BY1107" s="39"/>
      <c r="BZ1107" s="39"/>
      <c r="CL1107" s="55" t="s">
        <v>420</v>
      </c>
    </row>
    <row r="1108" spans="1:90" ht="5.25" customHeight="1" x14ac:dyDescent="0.2">
      <c r="A1108"/>
      <c r="E1108" s="11"/>
      <c r="AS1108" s="11"/>
      <c r="AW1108" s="11"/>
    </row>
    <row r="1109" spans="1:90" ht="5.25" customHeight="1" x14ac:dyDescent="0.2">
      <c r="A1109"/>
      <c r="E1109" s="11"/>
      <c r="AS1109" s="11"/>
      <c r="AW1109" s="11"/>
    </row>
    <row r="1110" spans="1:90" x14ac:dyDescent="0.2">
      <c r="A1110"/>
      <c r="B1110" s="37" t="s">
        <v>419</v>
      </c>
      <c r="C1110" s="11" t="s">
        <v>476</v>
      </c>
      <c r="E1110" s="11">
        <v>4</v>
      </c>
      <c r="AK1110" s="12"/>
      <c r="AS1110" s="11">
        <v>1</v>
      </c>
      <c r="AW1110" s="11">
        <v>2</v>
      </c>
      <c r="AZ1110" s="12"/>
      <c r="BV1110" s="39"/>
      <c r="BW1110" s="39"/>
      <c r="BX1110" s="39"/>
      <c r="BY1110" s="39"/>
      <c r="BZ1110" s="39"/>
    </row>
    <row r="1111" spans="1:90" ht="5.25" customHeight="1" x14ac:dyDescent="0.2">
      <c r="A1111"/>
      <c r="E1111" s="11"/>
      <c r="AS1111" s="11"/>
      <c r="AW1111" s="11"/>
    </row>
    <row r="1112" spans="1:90" ht="5.25" customHeight="1" x14ac:dyDescent="0.2">
      <c r="A1112"/>
      <c r="E1112" s="11"/>
      <c r="AS1112" s="11"/>
      <c r="AW1112" s="11"/>
    </row>
    <row r="1113" spans="1:90" x14ac:dyDescent="0.2">
      <c r="A1113"/>
      <c r="C1113" s="11" t="s">
        <v>477</v>
      </c>
      <c r="E1113" s="11">
        <v>4</v>
      </c>
      <c r="AK1113" s="12"/>
      <c r="AS1113" s="11">
        <v>1</v>
      </c>
      <c r="AW1113" s="11">
        <v>2</v>
      </c>
      <c r="AZ1113" s="12"/>
      <c r="BV1113" s="39"/>
      <c r="BW1113" s="39"/>
      <c r="BX1113" s="39"/>
      <c r="BY1113" s="39"/>
      <c r="BZ1113" s="39"/>
    </row>
    <row r="1114" spans="1:90" s="19" customFormat="1" ht="5.25" customHeight="1" x14ac:dyDescent="0.2">
      <c r="C1114" s="21"/>
      <c r="E1114" s="21"/>
      <c r="AS1114" s="21"/>
      <c r="AW1114" s="21"/>
    </row>
    <row r="1115" spans="1:90" ht="5.25" customHeight="1" x14ac:dyDescent="0.2">
      <c r="A1115"/>
      <c r="E1115" s="11"/>
      <c r="AS1115" s="11"/>
      <c r="AW1115" s="11"/>
    </row>
    <row r="1116" spans="1:90" x14ac:dyDescent="0.2">
      <c r="A1116" t="s">
        <v>384</v>
      </c>
      <c r="B1116" t="s">
        <v>937</v>
      </c>
      <c r="C1116" s="11" t="s">
        <v>475</v>
      </c>
      <c r="E1116" s="11">
        <v>4</v>
      </c>
      <c r="AK1116" s="12"/>
      <c r="AS1116" s="11">
        <v>1</v>
      </c>
      <c r="AW1116" s="11">
        <v>2</v>
      </c>
      <c r="AZ1116" s="12"/>
      <c r="BV1116" s="39"/>
      <c r="BW1116" s="39"/>
      <c r="BX1116" s="39"/>
      <c r="BY1116" s="39"/>
      <c r="BZ1116" s="39"/>
      <c r="CL1116" s="55" t="s">
        <v>420</v>
      </c>
    </row>
    <row r="1117" spans="1:90" ht="5.25" customHeight="1" x14ac:dyDescent="0.2">
      <c r="A1117"/>
      <c r="E1117" s="11"/>
      <c r="AS1117" s="11"/>
      <c r="AW1117" s="11"/>
    </row>
    <row r="1118" spans="1:90" ht="5.25" customHeight="1" x14ac:dyDescent="0.2">
      <c r="A1118"/>
      <c r="E1118" s="11"/>
      <c r="AS1118" s="11"/>
      <c r="AW1118" s="11"/>
    </row>
    <row r="1119" spans="1:90" x14ac:dyDescent="0.2">
      <c r="A1119"/>
      <c r="B1119" s="37" t="s">
        <v>419</v>
      </c>
      <c r="C1119" s="11" t="s">
        <v>476</v>
      </c>
      <c r="E1119" s="11">
        <v>4</v>
      </c>
      <c r="AK1119" s="12"/>
      <c r="AS1119" s="11">
        <v>1</v>
      </c>
      <c r="AW1119" s="11">
        <v>2</v>
      </c>
      <c r="AZ1119" s="12"/>
      <c r="BV1119" s="39"/>
      <c r="BW1119" s="39"/>
      <c r="BX1119" s="39"/>
      <c r="BY1119" s="39"/>
      <c r="BZ1119" s="39"/>
    </row>
    <row r="1120" spans="1:90" ht="5.25" customHeight="1" x14ac:dyDescent="0.2">
      <c r="A1120"/>
      <c r="E1120" s="11"/>
      <c r="AS1120" s="11"/>
      <c r="AW1120" s="11"/>
    </row>
    <row r="1121" spans="1:90" ht="5.25" customHeight="1" x14ac:dyDescent="0.2">
      <c r="A1121"/>
      <c r="E1121" s="11"/>
      <c r="AS1121" s="11"/>
      <c r="AW1121" s="11"/>
    </row>
    <row r="1122" spans="1:90" x14ac:dyDescent="0.2">
      <c r="A1122"/>
      <c r="C1122" s="11" t="s">
        <v>477</v>
      </c>
      <c r="E1122" s="11">
        <v>4</v>
      </c>
      <c r="AK1122" s="12"/>
      <c r="AS1122" s="11">
        <v>1</v>
      </c>
      <c r="AW1122" s="11">
        <v>2</v>
      </c>
      <c r="AZ1122" s="12"/>
      <c r="BV1122" s="39"/>
      <c r="BW1122" s="39"/>
      <c r="BX1122" s="39"/>
      <c r="BY1122" s="39"/>
      <c r="BZ1122" s="39"/>
    </row>
    <row r="1123" spans="1:90" s="19" customFormat="1" ht="5.25" customHeight="1" x14ac:dyDescent="0.2">
      <c r="C1123" s="21"/>
      <c r="E1123" s="21"/>
      <c r="AS1123" s="21"/>
      <c r="AW1123" s="21"/>
    </row>
    <row r="1124" spans="1:90" ht="5.25" customHeight="1" x14ac:dyDescent="0.2">
      <c r="A1124"/>
      <c r="E1124" s="11"/>
      <c r="AS1124" s="11"/>
      <c r="AW1124" s="11"/>
    </row>
    <row r="1125" spans="1:90" x14ac:dyDescent="0.2">
      <c r="A1125" t="s">
        <v>385</v>
      </c>
      <c r="B1125" t="s">
        <v>938</v>
      </c>
      <c r="C1125" s="11" t="s">
        <v>475</v>
      </c>
      <c r="E1125" s="11">
        <v>4</v>
      </c>
      <c r="AK1125" s="12"/>
      <c r="AS1125" s="11">
        <v>1</v>
      </c>
      <c r="AW1125" s="11">
        <v>2</v>
      </c>
      <c r="AZ1125" s="12"/>
      <c r="BV1125" s="39"/>
      <c r="BW1125" s="39"/>
      <c r="BX1125" s="39"/>
      <c r="BY1125" s="39"/>
      <c r="BZ1125" s="39"/>
      <c r="CL1125" s="55" t="s">
        <v>420</v>
      </c>
    </row>
    <row r="1126" spans="1:90" ht="5.25" customHeight="1" x14ac:dyDescent="0.2">
      <c r="A1126"/>
      <c r="E1126" s="11"/>
      <c r="AS1126" s="11"/>
      <c r="AW1126" s="11"/>
    </row>
    <row r="1127" spans="1:90" ht="5.25" customHeight="1" x14ac:dyDescent="0.2">
      <c r="A1127"/>
      <c r="E1127" s="11"/>
      <c r="AS1127" s="11"/>
      <c r="AW1127" s="11"/>
    </row>
    <row r="1128" spans="1:90" x14ac:dyDescent="0.2">
      <c r="A1128"/>
      <c r="B1128" s="37" t="s">
        <v>419</v>
      </c>
      <c r="C1128" s="11" t="s">
        <v>476</v>
      </c>
      <c r="E1128" s="11">
        <v>4</v>
      </c>
      <c r="AK1128" s="12"/>
      <c r="AS1128" s="11">
        <v>1</v>
      </c>
      <c r="AW1128" s="11">
        <v>2</v>
      </c>
      <c r="AZ1128" s="12"/>
      <c r="BV1128" s="39"/>
      <c r="BW1128" s="39"/>
      <c r="BX1128" s="39"/>
      <c r="BY1128" s="39"/>
      <c r="BZ1128" s="39"/>
    </row>
    <row r="1129" spans="1:90" ht="5.25" customHeight="1" x14ac:dyDescent="0.2">
      <c r="A1129"/>
      <c r="E1129" s="11"/>
      <c r="AS1129" s="11"/>
      <c r="AW1129" s="11"/>
    </row>
    <row r="1130" spans="1:90" ht="5.25" customHeight="1" x14ac:dyDescent="0.2">
      <c r="A1130"/>
      <c r="E1130" s="11"/>
      <c r="AS1130" s="11"/>
      <c r="AW1130" s="11"/>
    </row>
    <row r="1131" spans="1:90" x14ac:dyDescent="0.2">
      <c r="A1131"/>
      <c r="C1131" s="11" t="s">
        <v>477</v>
      </c>
      <c r="E1131" s="11">
        <v>4</v>
      </c>
      <c r="AK1131" s="12"/>
      <c r="AS1131" s="11">
        <v>1</v>
      </c>
      <c r="AW1131" s="11">
        <v>2</v>
      </c>
      <c r="AZ1131" s="12"/>
      <c r="BV1131" s="39"/>
      <c r="BW1131" s="39"/>
      <c r="BX1131" s="39"/>
      <c r="BY1131" s="39"/>
      <c r="BZ1131" s="39"/>
    </row>
    <row r="1132" spans="1:90" s="19" customFormat="1" ht="5.25" customHeight="1" x14ac:dyDescent="0.2">
      <c r="C1132" s="21"/>
      <c r="E1132" s="21"/>
      <c r="AS1132" s="21"/>
      <c r="AW1132" s="21"/>
    </row>
    <row r="1133" spans="1:90" ht="5.25" customHeight="1" x14ac:dyDescent="0.2">
      <c r="A1133"/>
      <c r="E1133" s="11"/>
      <c r="AS1133" s="11"/>
      <c r="AW1133" s="11"/>
    </row>
    <row r="1134" spans="1:90" x14ac:dyDescent="0.2">
      <c r="A1134" t="s">
        <v>386</v>
      </c>
      <c r="B1134" t="s">
        <v>939</v>
      </c>
      <c r="C1134" s="11" t="s">
        <v>475</v>
      </c>
      <c r="E1134" s="11">
        <v>4</v>
      </c>
      <c r="AK1134" s="12"/>
      <c r="AS1134" s="11">
        <v>1</v>
      </c>
      <c r="AW1134" s="11">
        <v>2</v>
      </c>
      <c r="AZ1134" s="12"/>
      <c r="BV1134" s="39"/>
      <c r="BW1134" s="39"/>
      <c r="BX1134" s="39"/>
      <c r="BY1134" s="39"/>
      <c r="BZ1134" s="39"/>
      <c r="CL1134" s="55" t="s">
        <v>420</v>
      </c>
    </row>
    <row r="1135" spans="1:90" ht="5.25" customHeight="1" x14ac:dyDescent="0.2">
      <c r="A1135"/>
      <c r="E1135" s="11"/>
      <c r="AS1135" s="11"/>
      <c r="AW1135" s="11"/>
    </row>
    <row r="1136" spans="1:90" ht="5.25" customHeight="1" x14ac:dyDescent="0.2">
      <c r="A1136"/>
      <c r="E1136" s="11"/>
      <c r="AS1136" s="11"/>
      <c r="AW1136" s="11"/>
    </row>
    <row r="1137" spans="1:90" x14ac:dyDescent="0.2">
      <c r="A1137"/>
      <c r="B1137" s="37" t="s">
        <v>419</v>
      </c>
      <c r="C1137" s="11" t="s">
        <v>476</v>
      </c>
      <c r="E1137" s="11">
        <v>4</v>
      </c>
      <c r="AK1137" s="12"/>
      <c r="AS1137" s="11">
        <v>1</v>
      </c>
      <c r="AW1137" s="11">
        <v>2</v>
      </c>
      <c r="AZ1137" s="12"/>
      <c r="BV1137" s="39"/>
      <c r="BW1137" s="39"/>
      <c r="BX1137" s="39"/>
      <c r="BY1137" s="39"/>
      <c r="BZ1137" s="39"/>
    </row>
    <row r="1138" spans="1:90" ht="5.25" customHeight="1" x14ac:dyDescent="0.2">
      <c r="A1138"/>
      <c r="E1138" s="11"/>
      <c r="AS1138" s="11"/>
      <c r="AW1138" s="11"/>
    </row>
    <row r="1139" spans="1:90" ht="5.25" customHeight="1" x14ac:dyDescent="0.2">
      <c r="A1139"/>
      <c r="E1139" s="11"/>
      <c r="AS1139" s="11"/>
      <c r="AW1139" s="11"/>
    </row>
    <row r="1140" spans="1:90" x14ac:dyDescent="0.2">
      <c r="A1140"/>
      <c r="C1140" s="11" t="s">
        <v>477</v>
      </c>
      <c r="E1140" s="11">
        <v>4</v>
      </c>
      <c r="AK1140" s="12"/>
      <c r="AS1140" s="11">
        <v>1</v>
      </c>
      <c r="AW1140" s="11">
        <v>2</v>
      </c>
      <c r="AZ1140" s="12"/>
      <c r="BV1140" s="39"/>
      <c r="BW1140" s="39"/>
      <c r="BX1140" s="39"/>
      <c r="BY1140" s="39"/>
      <c r="BZ1140" s="39"/>
    </row>
    <row r="1141" spans="1:90" s="19" customFormat="1" ht="5.25" customHeight="1" x14ac:dyDescent="0.2">
      <c r="C1141" s="21"/>
      <c r="E1141" s="21"/>
      <c r="AS1141" s="21"/>
      <c r="AW1141" s="21"/>
    </row>
    <row r="1142" spans="1:90" ht="5.25" customHeight="1" x14ac:dyDescent="0.2">
      <c r="A1142"/>
      <c r="E1142" s="11"/>
      <c r="AS1142" s="11"/>
      <c r="AW1142" s="11"/>
    </row>
    <row r="1143" spans="1:90" x14ac:dyDescent="0.2">
      <c r="A1143" t="s">
        <v>387</v>
      </c>
      <c r="B1143" t="s">
        <v>940</v>
      </c>
      <c r="C1143" s="11" t="s">
        <v>475</v>
      </c>
      <c r="E1143" s="11">
        <v>4</v>
      </c>
      <c r="AK1143" s="12"/>
      <c r="AS1143" s="11">
        <v>1</v>
      </c>
      <c r="AW1143" s="11">
        <v>2</v>
      </c>
      <c r="AZ1143" s="12"/>
      <c r="BV1143" s="39"/>
      <c r="BW1143" s="39"/>
      <c r="BX1143" s="39"/>
      <c r="BY1143" s="39"/>
      <c r="BZ1143" s="39"/>
      <c r="CL1143" s="55" t="s">
        <v>420</v>
      </c>
    </row>
    <row r="1144" spans="1:90" ht="5.25" customHeight="1" x14ac:dyDescent="0.2">
      <c r="A1144"/>
      <c r="E1144" s="11"/>
      <c r="AS1144" s="11"/>
      <c r="AW1144" s="11"/>
    </row>
    <row r="1145" spans="1:90" ht="5.25" customHeight="1" x14ac:dyDescent="0.2">
      <c r="A1145"/>
      <c r="E1145" s="11"/>
      <c r="AS1145" s="11"/>
      <c r="AW1145" s="11"/>
    </row>
    <row r="1146" spans="1:90" x14ac:dyDescent="0.2">
      <c r="A1146"/>
      <c r="B1146" s="37" t="s">
        <v>419</v>
      </c>
      <c r="C1146" s="11" t="s">
        <v>476</v>
      </c>
      <c r="E1146" s="11">
        <v>4</v>
      </c>
      <c r="AK1146" s="12"/>
      <c r="AS1146" s="11">
        <v>1</v>
      </c>
      <c r="AW1146" s="11">
        <v>2</v>
      </c>
      <c r="AZ1146" s="12"/>
      <c r="BV1146" s="39"/>
      <c r="BW1146" s="39"/>
      <c r="BX1146" s="39"/>
      <c r="BY1146" s="39"/>
      <c r="BZ1146" s="39"/>
    </row>
    <row r="1147" spans="1:90" ht="5.25" customHeight="1" x14ac:dyDescent="0.2">
      <c r="A1147"/>
      <c r="E1147" s="11"/>
      <c r="AS1147" s="11"/>
      <c r="AW1147" s="11"/>
    </row>
    <row r="1148" spans="1:90" ht="5.25" customHeight="1" x14ac:dyDescent="0.2">
      <c r="A1148"/>
      <c r="E1148" s="11"/>
      <c r="AS1148" s="11"/>
      <c r="AW1148" s="11"/>
    </row>
    <row r="1149" spans="1:90" x14ac:dyDescent="0.2">
      <c r="A1149"/>
      <c r="C1149" s="11" t="s">
        <v>477</v>
      </c>
      <c r="E1149" s="11">
        <v>4</v>
      </c>
      <c r="AK1149" s="12"/>
      <c r="AS1149" s="11">
        <v>1</v>
      </c>
      <c r="AW1149" s="11">
        <v>2</v>
      </c>
      <c r="AZ1149" s="12"/>
      <c r="BV1149" s="39"/>
      <c r="BW1149" s="39"/>
      <c r="BX1149" s="39"/>
      <c r="BY1149" s="39"/>
      <c r="BZ1149" s="39"/>
    </row>
    <row r="1150" spans="1:90" s="19" customFormat="1" ht="5.25" customHeight="1" x14ac:dyDescent="0.2">
      <c r="C1150" s="21"/>
      <c r="E1150" s="21"/>
      <c r="AS1150" s="21"/>
      <c r="AW1150" s="21"/>
    </row>
    <row r="1151" spans="1:90" ht="5.25" customHeight="1" x14ac:dyDescent="0.2">
      <c r="A1151"/>
      <c r="E1151" s="11"/>
      <c r="AS1151" s="11"/>
      <c r="AW1151" s="11"/>
    </row>
    <row r="1152" spans="1:90" x14ac:dyDescent="0.2">
      <c r="A1152" t="s">
        <v>388</v>
      </c>
      <c r="B1152" t="s">
        <v>941</v>
      </c>
      <c r="C1152" s="11" t="s">
        <v>475</v>
      </c>
      <c r="E1152" s="11">
        <v>4</v>
      </c>
      <c r="AK1152" s="12"/>
      <c r="AS1152" s="11">
        <v>1</v>
      </c>
      <c r="AW1152" s="11">
        <v>2</v>
      </c>
      <c r="AZ1152" s="12"/>
      <c r="BV1152" s="39"/>
      <c r="BW1152" s="39"/>
      <c r="BX1152" s="39"/>
      <c r="BY1152" s="39"/>
      <c r="BZ1152" s="39"/>
      <c r="CL1152" s="55" t="s">
        <v>420</v>
      </c>
    </row>
    <row r="1153" spans="1:90" ht="5.25" customHeight="1" x14ac:dyDescent="0.2">
      <c r="A1153"/>
      <c r="E1153" s="11"/>
      <c r="AS1153" s="11"/>
      <c r="AW1153" s="11"/>
    </row>
    <row r="1154" spans="1:90" ht="5.25" customHeight="1" x14ac:dyDescent="0.2">
      <c r="A1154"/>
      <c r="E1154" s="11"/>
      <c r="AS1154" s="11"/>
      <c r="AW1154" s="11"/>
    </row>
    <row r="1155" spans="1:90" x14ac:dyDescent="0.2">
      <c r="A1155"/>
      <c r="B1155" s="37" t="s">
        <v>419</v>
      </c>
      <c r="C1155" s="11" t="s">
        <v>476</v>
      </c>
      <c r="E1155" s="11">
        <v>4</v>
      </c>
      <c r="AK1155" s="12"/>
      <c r="AS1155" s="11">
        <v>1</v>
      </c>
      <c r="AW1155" s="11">
        <v>2</v>
      </c>
      <c r="AZ1155" s="12"/>
      <c r="BV1155" s="39"/>
      <c r="BW1155" s="39"/>
      <c r="BX1155" s="39"/>
      <c r="BY1155" s="39"/>
      <c r="BZ1155" s="39"/>
    </row>
    <row r="1156" spans="1:90" ht="5.25" customHeight="1" x14ac:dyDescent="0.2">
      <c r="A1156"/>
      <c r="E1156" s="11"/>
      <c r="AS1156" s="11"/>
      <c r="AW1156" s="11"/>
    </row>
    <row r="1157" spans="1:90" ht="5.25" customHeight="1" x14ac:dyDescent="0.2">
      <c r="A1157"/>
      <c r="E1157" s="11"/>
      <c r="AS1157" s="11"/>
      <c r="AW1157" s="11"/>
    </row>
    <row r="1158" spans="1:90" x14ac:dyDescent="0.2">
      <c r="A1158"/>
      <c r="C1158" s="11" t="s">
        <v>477</v>
      </c>
      <c r="E1158" s="11">
        <v>4</v>
      </c>
      <c r="AK1158" s="12"/>
      <c r="AS1158" s="11">
        <v>1</v>
      </c>
      <c r="AW1158" s="11">
        <v>2</v>
      </c>
      <c r="AZ1158" s="12"/>
      <c r="BV1158" s="39"/>
      <c r="BW1158" s="39"/>
      <c r="BX1158" s="39"/>
      <c r="BY1158" s="39"/>
      <c r="BZ1158" s="39"/>
    </row>
    <row r="1159" spans="1:90" s="19" customFormat="1" ht="5.25" customHeight="1" x14ac:dyDescent="0.2">
      <c r="C1159" s="21"/>
      <c r="E1159" s="21"/>
      <c r="AS1159" s="21"/>
      <c r="AW1159" s="21"/>
    </row>
    <row r="1160" spans="1:90" ht="5.25" customHeight="1" x14ac:dyDescent="0.2">
      <c r="A1160"/>
      <c r="E1160" s="11"/>
      <c r="AS1160" s="11"/>
      <c r="AW1160" s="11"/>
    </row>
    <row r="1161" spans="1:90" x14ac:dyDescent="0.2">
      <c r="A1161" t="s">
        <v>389</v>
      </c>
      <c r="B1161" t="s">
        <v>942</v>
      </c>
      <c r="C1161" s="11" t="s">
        <v>475</v>
      </c>
      <c r="E1161" s="11">
        <v>4</v>
      </c>
      <c r="AK1161" s="12"/>
      <c r="AS1161" s="11">
        <v>1</v>
      </c>
      <c r="AW1161" s="11">
        <v>2</v>
      </c>
      <c r="AZ1161" s="12"/>
      <c r="BV1161" s="39"/>
      <c r="BW1161" s="39"/>
      <c r="BX1161" s="39"/>
      <c r="BY1161" s="39"/>
      <c r="BZ1161" s="39"/>
      <c r="CL1161" s="55" t="s">
        <v>420</v>
      </c>
    </row>
    <row r="1162" spans="1:90" ht="5.25" customHeight="1" x14ac:dyDescent="0.2">
      <c r="A1162"/>
      <c r="E1162" s="11"/>
      <c r="AS1162" s="11"/>
      <c r="AW1162" s="11"/>
    </row>
    <row r="1163" spans="1:90" ht="5.25" customHeight="1" x14ac:dyDescent="0.2">
      <c r="A1163"/>
      <c r="E1163" s="11"/>
      <c r="AS1163" s="11"/>
      <c r="AW1163" s="11"/>
    </row>
    <row r="1164" spans="1:90" x14ac:dyDescent="0.2">
      <c r="A1164"/>
      <c r="B1164" s="37" t="s">
        <v>419</v>
      </c>
      <c r="C1164" s="11" t="s">
        <v>476</v>
      </c>
      <c r="E1164" s="11">
        <v>4</v>
      </c>
      <c r="AK1164" s="12"/>
      <c r="AS1164" s="11">
        <v>1</v>
      </c>
      <c r="AW1164" s="11">
        <v>2</v>
      </c>
      <c r="AZ1164" s="12"/>
      <c r="BV1164" s="39"/>
      <c r="BW1164" s="39"/>
      <c r="BX1164" s="39"/>
      <c r="BY1164" s="39"/>
      <c r="BZ1164" s="39"/>
    </row>
    <row r="1165" spans="1:90" ht="5.25" customHeight="1" x14ac:dyDescent="0.2">
      <c r="A1165"/>
      <c r="E1165" s="11"/>
      <c r="AS1165" s="11"/>
      <c r="AW1165" s="11"/>
    </row>
    <row r="1166" spans="1:90" ht="5.25" customHeight="1" x14ac:dyDescent="0.2">
      <c r="A1166"/>
      <c r="E1166" s="11"/>
      <c r="AS1166" s="11"/>
      <c r="AW1166" s="11"/>
    </row>
    <row r="1167" spans="1:90" x14ac:dyDescent="0.2">
      <c r="A1167"/>
      <c r="C1167" s="11" t="s">
        <v>477</v>
      </c>
      <c r="E1167" s="11">
        <v>4</v>
      </c>
      <c r="AK1167" s="12"/>
      <c r="AS1167" s="11">
        <v>1</v>
      </c>
      <c r="AW1167" s="11">
        <v>2</v>
      </c>
      <c r="AZ1167" s="12"/>
      <c r="BV1167" s="39"/>
      <c r="BW1167" s="39"/>
      <c r="BX1167" s="39"/>
      <c r="BY1167" s="39"/>
      <c r="BZ1167" s="39"/>
    </row>
    <row r="1168" spans="1:90" s="19" customFormat="1" ht="5.25" customHeight="1" x14ac:dyDescent="0.2">
      <c r="C1168" s="21"/>
      <c r="E1168" s="21"/>
      <c r="AS1168" s="21"/>
      <c r="AW1168" s="21"/>
    </row>
    <row r="1169" spans="1:90" ht="5.25" customHeight="1" x14ac:dyDescent="0.2">
      <c r="A1169"/>
      <c r="E1169" s="11"/>
      <c r="AS1169" s="11"/>
      <c r="AW1169" s="11"/>
    </row>
    <row r="1170" spans="1:90" x14ac:dyDescent="0.2">
      <c r="A1170" t="s">
        <v>390</v>
      </c>
      <c r="B1170" t="s">
        <v>919</v>
      </c>
      <c r="C1170" s="11" t="s">
        <v>475</v>
      </c>
      <c r="E1170" s="11">
        <v>4</v>
      </c>
      <c r="AK1170" s="12"/>
      <c r="AS1170" s="11">
        <v>1</v>
      </c>
      <c r="AW1170" s="11">
        <v>2</v>
      </c>
      <c r="AZ1170" s="12"/>
      <c r="BV1170" s="39"/>
      <c r="BW1170" s="39"/>
      <c r="BX1170" s="39"/>
      <c r="BY1170" s="39"/>
      <c r="BZ1170" s="39"/>
      <c r="CL1170" s="55" t="s">
        <v>420</v>
      </c>
    </row>
    <row r="1171" spans="1:90" ht="5.25" customHeight="1" x14ac:dyDescent="0.2">
      <c r="A1171"/>
      <c r="E1171" s="11"/>
      <c r="AS1171" s="11"/>
      <c r="AW1171" s="11"/>
    </row>
    <row r="1172" spans="1:90" ht="5.25" customHeight="1" x14ac:dyDescent="0.2">
      <c r="A1172"/>
      <c r="E1172" s="11"/>
      <c r="AS1172" s="11"/>
      <c r="AW1172" s="11"/>
    </row>
    <row r="1173" spans="1:90" x14ac:dyDescent="0.2">
      <c r="A1173"/>
      <c r="B1173" s="37" t="s">
        <v>419</v>
      </c>
      <c r="C1173" s="11" t="s">
        <v>476</v>
      </c>
      <c r="E1173" s="11">
        <v>4</v>
      </c>
      <c r="AK1173" s="12"/>
      <c r="AS1173" s="11">
        <v>1</v>
      </c>
      <c r="AW1173" s="11">
        <v>2</v>
      </c>
      <c r="AZ1173" s="12"/>
      <c r="BV1173" s="39"/>
      <c r="BW1173" s="39"/>
      <c r="BX1173" s="39"/>
      <c r="BY1173" s="39"/>
      <c r="BZ1173" s="39"/>
    </row>
    <row r="1174" spans="1:90" ht="5.25" customHeight="1" x14ac:dyDescent="0.2">
      <c r="A1174"/>
      <c r="E1174" s="11"/>
      <c r="AS1174" s="11"/>
      <c r="AW1174" s="11"/>
    </row>
    <row r="1175" spans="1:90" ht="5.25" customHeight="1" x14ac:dyDescent="0.2">
      <c r="A1175"/>
      <c r="E1175" s="11"/>
      <c r="AS1175" s="11"/>
      <c r="AW1175" s="11"/>
    </row>
    <row r="1176" spans="1:90" x14ac:dyDescent="0.2">
      <c r="A1176"/>
      <c r="C1176" s="11" t="s">
        <v>477</v>
      </c>
      <c r="E1176" s="11">
        <v>4</v>
      </c>
      <c r="AK1176" s="12"/>
      <c r="AS1176" s="11">
        <v>1</v>
      </c>
      <c r="AW1176" s="11">
        <v>2</v>
      </c>
      <c r="AZ1176" s="12"/>
      <c r="BV1176" s="39"/>
      <c r="BW1176" s="39"/>
      <c r="BX1176" s="39"/>
      <c r="BY1176" s="39"/>
      <c r="BZ1176" s="39"/>
    </row>
    <row r="1177" spans="1:90" s="19" customFormat="1" ht="5.25" customHeight="1" x14ac:dyDescent="0.2">
      <c r="C1177" s="21"/>
      <c r="E1177" s="21"/>
      <c r="AS1177" s="21"/>
      <c r="AW1177" s="21"/>
    </row>
    <row r="1178" spans="1:90" ht="5.25" customHeight="1" x14ac:dyDescent="0.2">
      <c r="A1178"/>
      <c r="E1178" s="11"/>
      <c r="AS1178" s="11"/>
      <c r="AW1178" s="11"/>
    </row>
    <row r="1179" spans="1:90" x14ac:dyDescent="0.2">
      <c r="A1179" t="s">
        <v>391</v>
      </c>
      <c r="B1179" t="s">
        <v>921</v>
      </c>
      <c r="C1179" s="11" t="s">
        <v>475</v>
      </c>
      <c r="E1179" s="11">
        <v>4</v>
      </c>
      <c r="AK1179" s="12"/>
      <c r="AS1179" s="11">
        <v>1</v>
      </c>
      <c r="AW1179" s="11">
        <v>2</v>
      </c>
      <c r="AZ1179" s="12"/>
      <c r="BV1179" s="39"/>
      <c r="BW1179" s="39"/>
      <c r="BX1179" s="39"/>
      <c r="BY1179" s="39"/>
      <c r="BZ1179" s="39"/>
      <c r="CL1179" s="55" t="s">
        <v>420</v>
      </c>
    </row>
    <row r="1180" spans="1:90" ht="5.25" customHeight="1" x14ac:dyDescent="0.2">
      <c r="A1180"/>
      <c r="E1180" s="11"/>
      <c r="AS1180" s="11"/>
      <c r="AW1180" s="11"/>
    </row>
    <row r="1181" spans="1:90" ht="5.25" customHeight="1" x14ac:dyDescent="0.2">
      <c r="A1181"/>
      <c r="E1181" s="11"/>
      <c r="AS1181" s="11"/>
      <c r="AW1181" s="11"/>
    </row>
    <row r="1182" spans="1:90" x14ac:dyDescent="0.2">
      <c r="A1182"/>
      <c r="B1182" s="37" t="s">
        <v>419</v>
      </c>
      <c r="C1182" s="11" t="s">
        <v>476</v>
      </c>
      <c r="E1182" s="11">
        <v>4</v>
      </c>
      <c r="AK1182" s="12"/>
      <c r="AS1182" s="11">
        <v>1</v>
      </c>
      <c r="AW1182" s="11">
        <v>2</v>
      </c>
      <c r="AZ1182" s="12"/>
      <c r="BV1182" s="39"/>
      <c r="BW1182" s="39"/>
      <c r="BX1182" s="39"/>
      <c r="BY1182" s="39"/>
      <c r="BZ1182" s="39"/>
    </row>
    <row r="1183" spans="1:90" ht="5.25" customHeight="1" x14ac:dyDescent="0.2">
      <c r="A1183"/>
      <c r="E1183" s="11"/>
      <c r="AS1183" s="11"/>
      <c r="AW1183" s="11"/>
    </row>
    <row r="1184" spans="1:90" ht="5.25" customHeight="1" x14ac:dyDescent="0.2">
      <c r="A1184"/>
      <c r="E1184" s="11"/>
      <c r="AS1184" s="11"/>
      <c r="AW1184" s="11"/>
    </row>
    <row r="1185" spans="1:90" x14ac:dyDescent="0.2">
      <c r="A1185"/>
      <c r="C1185" s="11" t="s">
        <v>477</v>
      </c>
      <c r="E1185" s="11">
        <v>4</v>
      </c>
      <c r="AK1185" s="12"/>
      <c r="AS1185" s="11">
        <v>1</v>
      </c>
      <c r="AW1185" s="11">
        <v>2</v>
      </c>
      <c r="AZ1185" s="12"/>
      <c r="BV1185" s="39"/>
      <c r="BW1185" s="39"/>
      <c r="BX1185" s="39"/>
      <c r="BY1185" s="39"/>
      <c r="BZ1185" s="39"/>
    </row>
    <row r="1186" spans="1:90" s="19" customFormat="1" ht="5.25" customHeight="1" x14ac:dyDescent="0.2">
      <c r="C1186" s="21"/>
      <c r="E1186" s="21"/>
      <c r="AS1186" s="21"/>
      <c r="AW1186" s="21"/>
    </row>
    <row r="1187" spans="1:90" ht="5.25" customHeight="1" x14ac:dyDescent="0.2">
      <c r="A1187"/>
      <c r="E1187" s="11"/>
      <c r="AS1187" s="11"/>
      <c r="AW1187" s="11"/>
    </row>
    <row r="1188" spans="1:90" x14ac:dyDescent="0.2">
      <c r="A1188" t="s">
        <v>392</v>
      </c>
      <c r="B1188" t="s">
        <v>943</v>
      </c>
      <c r="C1188" s="11" t="s">
        <v>475</v>
      </c>
      <c r="E1188" s="11">
        <v>4</v>
      </c>
      <c r="AK1188" s="12"/>
      <c r="AS1188" s="11">
        <v>1</v>
      </c>
      <c r="AW1188" s="11">
        <v>2</v>
      </c>
      <c r="AZ1188" s="12"/>
      <c r="BV1188" s="39"/>
      <c r="BW1188" s="39"/>
      <c r="BX1188" s="39"/>
      <c r="BY1188" s="39"/>
      <c r="BZ1188" s="39"/>
      <c r="CL1188" s="55" t="s">
        <v>420</v>
      </c>
    </row>
    <row r="1189" spans="1:90" ht="5.25" customHeight="1" x14ac:dyDescent="0.2">
      <c r="A1189"/>
      <c r="E1189" s="11"/>
      <c r="AS1189" s="11"/>
      <c r="AW1189" s="11"/>
    </row>
    <row r="1190" spans="1:90" ht="5.25" customHeight="1" x14ac:dyDescent="0.2">
      <c r="A1190"/>
      <c r="E1190" s="11"/>
      <c r="AS1190" s="11"/>
      <c r="AW1190" s="11"/>
    </row>
    <row r="1191" spans="1:90" x14ac:dyDescent="0.2">
      <c r="A1191"/>
      <c r="B1191" s="37" t="s">
        <v>419</v>
      </c>
      <c r="C1191" s="11" t="s">
        <v>476</v>
      </c>
      <c r="E1191" s="11">
        <v>4</v>
      </c>
      <c r="AK1191" s="12"/>
      <c r="AS1191" s="11">
        <v>1</v>
      </c>
      <c r="AW1191" s="11">
        <v>2</v>
      </c>
      <c r="AZ1191" s="12"/>
      <c r="BV1191" s="39"/>
      <c r="BW1191" s="39"/>
      <c r="BX1191" s="39"/>
      <c r="BY1191" s="39"/>
      <c r="BZ1191" s="39"/>
    </row>
    <row r="1192" spans="1:90" ht="5.25" customHeight="1" x14ac:dyDescent="0.2">
      <c r="A1192"/>
      <c r="E1192" s="11"/>
      <c r="AS1192" s="11"/>
      <c r="AW1192" s="11"/>
    </row>
    <row r="1193" spans="1:90" ht="5.25" customHeight="1" x14ac:dyDescent="0.2">
      <c r="A1193"/>
      <c r="E1193" s="11"/>
      <c r="AS1193" s="11"/>
      <c r="AW1193" s="11"/>
    </row>
    <row r="1194" spans="1:90" x14ac:dyDescent="0.2">
      <c r="A1194"/>
      <c r="C1194" s="11" t="s">
        <v>477</v>
      </c>
      <c r="E1194" s="11">
        <v>4</v>
      </c>
      <c r="AK1194" s="12"/>
      <c r="AS1194" s="11">
        <v>1</v>
      </c>
      <c r="AW1194" s="11">
        <v>2</v>
      </c>
      <c r="AZ1194" s="12"/>
      <c r="BV1194" s="39"/>
      <c r="BW1194" s="39"/>
      <c r="BX1194" s="39"/>
      <c r="BY1194" s="39"/>
      <c r="BZ1194" s="39"/>
    </row>
    <row r="1195" spans="1:90" s="19" customFormat="1" ht="5.25" customHeight="1" x14ac:dyDescent="0.2">
      <c r="C1195" s="21"/>
      <c r="E1195" s="21"/>
      <c r="AS1195" s="21"/>
      <c r="AW1195" s="21"/>
    </row>
    <row r="1196" spans="1:90" ht="5.25" customHeight="1" x14ac:dyDescent="0.2">
      <c r="A1196"/>
      <c r="E1196" s="11"/>
      <c r="AS1196" s="11"/>
      <c r="AW1196" s="11"/>
    </row>
    <row r="1197" spans="1:90" x14ac:dyDescent="0.2">
      <c r="A1197" t="s">
        <v>393</v>
      </c>
      <c r="B1197" t="s">
        <v>944</v>
      </c>
      <c r="C1197" s="11" t="s">
        <v>475</v>
      </c>
      <c r="E1197" s="11">
        <v>4</v>
      </c>
      <c r="AK1197" s="12"/>
      <c r="AS1197" s="11">
        <v>1</v>
      </c>
      <c r="AW1197" s="11">
        <v>2</v>
      </c>
      <c r="AZ1197" s="12"/>
      <c r="BV1197" s="39"/>
      <c r="BW1197" s="39"/>
      <c r="BX1197" s="39"/>
      <c r="BY1197" s="39"/>
      <c r="BZ1197" s="39"/>
      <c r="CL1197" s="55" t="s">
        <v>420</v>
      </c>
    </row>
    <row r="1198" spans="1:90" ht="5.25" customHeight="1" x14ac:dyDescent="0.2">
      <c r="A1198"/>
      <c r="E1198" s="11"/>
      <c r="AS1198" s="11"/>
      <c r="AW1198" s="11"/>
    </row>
    <row r="1199" spans="1:90" ht="5.25" customHeight="1" x14ac:dyDescent="0.2">
      <c r="A1199"/>
      <c r="E1199" s="11"/>
      <c r="AS1199" s="11"/>
      <c r="AW1199" s="11"/>
    </row>
    <row r="1200" spans="1:90" x14ac:dyDescent="0.2">
      <c r="A1200"/>
      <c r="B1200" s="37" t="s">
        <v>419</v>
      </c>
      <c r="C1200" s="11" t="s">
        <v>476</v>
      </c>
      <c r="E1200" s="11">
        <v>4</v>
      </c>
      <c r="AK1200" s="12"/>
      <c r="AS1200" s="11">
        <v>1</v>
      </c>
      <c r="AW1200" s="11">
        <v>2</v>
      </c>
      <c r="AZ1200" s="12"/>
      <c r="BV1200" s="39"/>
      <c r="BW1200" s="39"/>
      <c r="BX1200" s="39"/>
      <c r="BY1200" s="39"/>
      <c r="BZ1200" s="39"/>
    </row>
    <row r="1201" spans="1:90" ht="5.25" customHeight="1" x14ac:dyDescent="0.2">
      <c r="A1201"/>
      <c r="E1201" s="11"/>
      <c r="AS1201" s="11"/>
      <c r="AW1201" s="11"/>
    </row>
    <row r="1202" spans="1:90" ht="5.25" customHeight="1" x14ac:dyDescent="0.2">
      <c r="A1202"/>
      <c r="E1202" s="11"/>
      <c r="AS1202" s="11"/>
      <c r="AW1202" s="11"/>
    </row>
    <row r="1203" spans="1:90" x14ac:dyDescent="0.2">
      <c r="A1203"/>
      <c r="C1203" s="11" t="s">
        <v>477</v>
      </c>
      <c r="E1203" s="11">
        <v>4</v>
      </c>
      <c r="AK1203" s="12"/>
      <c r="AS1203" s="11">
        <v>1</v>
      </c>
      <c r="AW1203" s="11">
        <v>2</v>
      </c>
      <c r="AZ1203" s="12"/>
      <c r="BV1203" s="39"/>
      <c r="BW1203" s="39"/>
      <c r="BX1203" s="39"/>
      <c r="BY1203" s="39"/>
      <c r="BZ1203" s="39"/>
    </row>
    <row r="1204" spans="1:90" s="19" customFormat="1" ht="5.25" customHeight="1" x14ac:dyDescent="0.2">
      <c r="C1204" s="21"/>
      <c r="E1204" s="21"/>
      <c r="AS1204" s="21"/>
      <c r="AW1204" s="21"/>
    </row>
    <row r="1205" spans="1:90" ht="5.25" customHeight="1" x14ac:dyDescent="0.2">
      <c r="A1205"/>
      <c r="E1205" s="11"/>
      <c r="AS1205" s="11"/>
      <c r="AW1205" s="11"/>
    </row>
    <row r="1206" spans="1:90" x14ac:dyDescent="0.2">
      <c r="A1206" t="s">
        <v>394</v>
      </c>
      <c r="B1206" t="s">
        <v>945</v>
      </c>
      <c r="C1206" s="11" t="s">
        <v>475</v>
      </c>
      <c r="E1206" s="11">
        <v>4</v>
      </c>
      <c r="AK1206" s="12"/>
      <c r="AS1206" s="11">
        <v>1</v>
      </c>
      <c r="AW1206" s="11">
        <v>2</v>
      </c>
      <c r="AZ1206" s="12"/>
      <c r="BV1206" s="39"/>
      <c r="BW1206" s="39"/>
      <c r="BX1206" s="39"/>
      <c r="BY1206" s="39"/>
      <c r="BZ1206" s="39"/>
      <c r="CL1206" s="55" t="s">
        <v>420</v>
      </c>
    </row>
    <row r="1207" spans="1:90" ht="5.25" customHeight="1" x14ac:dyDescent="0.2">
      <c r="A1207"/>
      <c r="E1207" s="11"/>
      <c r="AS1207" s="11"/>
      <c r="AW1207" s="11"/>
    </row>
    <row r="1208" spans="1:90" ht="5.25" customHeight="1" x14ac:dyDescent="0.2">
      <c r="A1208"/>
      <c r="E1208" s="11"/>
      <c r="AS1208" s="11"/>
      <c r="AW1208" s="11"/>
    </row>
    <row r="1209" spans="1:90" x14ac:dyDescent="0.2">
      <c r="A1209"/>
      <c r="B1209" s="37" t="s">
        <v>419</v>
      </c>
      <c r="C1209" s="11" t="s">
        <v>476</v>
      </c>
      <c r="E1209" s="11">
        <v>4</v>
      </c>
      <c r="AK1209" s="12"/>
      <c r="AS1209" s="11">
        <v>1</v>
      </c>
      <c r="AW1209" s="11">
        <v>2</v>
      </c>
      <c r="AZ1209" s="12"/>
      <c r="BV1209" s="39"/>
      <c r="BW1209" s="39"/>
      <c r="BX1209" s="39"/>
      <c r="BY1209" s="39"/>
      <c r="BZ1209" s="39"/>
    </row>
    <row r="1210" spans="1:90" ht="5.25" customHeight="1" x14ac:dyDescent="0.2">
      <c r="A1210"/>
      <c r="E1210" s="11"/>
      <c r="AS1210" s="11"/>
      <c r="AW1210" s="11"/>
    </row>
    <row r="1211" spans="1:90" ht="5.25" customHeight="1" x14ac:dyDescent="0.2">
      <c r="A1211"/>
      <c r="E1211" s="11"/>
      <c r="AS1211" s="11"/>
      <c r="AW1211" s="11"/>
    </row>
    <row r="1212" spans="1:90" x14ac:dyDescent="0.2">
      <c r="A1212"/>
      <c r="C1212" s="11" t="s">
        <v>477</v>
      </c>
      <c r="E1212" s="11">
        <v>4</v>
      </c>
      <c r="AK1212" s="12"/>
      <c r="AS1212" s="11">
        <v>1</v>
      </c>
      <c r="AW1212" s="11">
        <v>2</v>
      </c>
      <c r="AZ1212" s="12"/>
      <c r="BV1212" s="39"/>
      <c r="BW1212" s="39"/>
      <c r="BX1212" s="39"/>
      <c r="BY1212" s="39"/>
      <c r="BZ1212" s="39"/>
    </row>
    <row r="1213" spans="1:90" s="19" customFormat="1" ht="5.25" customHeight="1" x14ac:dyDescent="0.2">
      <c r="C1213" s="21"/>
      <c r="E1213" s="21"/>
      <c r="AS1213" s="21"/>
      <c r="AW1213" s="21"/>
    </row>
    <row r="1214" spans="1:90" ht="5.25" customHeight="1" x14ac:dyDescent="0.2">
      <c r="A1214"/>
      <c r="E1214" s="11"/>
      <c r="AS1214" s="11"/>
      <c r="AW1214" s="11"/>
    </row>
    <row r="1215" spans="1:90" x14ac:dyDescent="0.2">
      <c r="A1215" t="s">
        <v>395</v>
      </c>
      <c r="B1215" t="s">
        <v>946</v>
      </c>
      <c r="C1215" s="11" t="s">
        <v>475</v>
      </c>
      <c r="E1215" s="11">
        <v>4</v>
      </c>
      <c r="AK1215" s="12"/>
      <c r="AS1215" s="11">
        <v>1</v>
      </c>
      <c r="AW1215" s="11">
        <v>2</v>
      </c>
      <c r="AZ1215" s="12"/>
      <c r="BV1215" s="39"/>
      <c r="BW1215" s="39"/>
      <c r="BX1215" s="39"/>
      <c r="BY1215" s="39"/>
      <c r="BZ1215" s="39"/>
      <c r="CL1215" s="55" t="s">
        <v>420</v>
      </c>
    </row>
    <row r="1216" spans="1:90" ht="5.25" customHeight="1" x14ac:dyDescent="0.2">
      <c r="A1216"/>
      <c r="E1216" s="11"/>
      <c r="AS1216" s="11"/>
      <c r="AW1216" s="11"/>
    </row>
    <row r="1217" spans="1:90" ht="5.25" customHeight="1" x14ac:dyDescent="0.2">
      <c r="A1217"/>
      <c r="E1217" s="11"/>
      <c r="AS1217" s="11"/>
      <c r="AW1217" s="11"/>
    </row>
    <row r="1218" spans="1:90" x14ac:dyDescent="0.2">
      <c r="A1218"/>
      <c r="B1218" s="37" t="s">
        <v>419</v>
      </c>
      <c r="C1218" s="11" t="s">
        <v>476</v>
      </c>
      <c r="E1218" s="11">
        <v>4</v>
      </c>
      <c r="AK1218" s="12"/>
      <c r="AS1218" s="11">
        <v>1</v>
      </c>
      <c r="AW1218" s="11">
        <v>2</v>
      </c>
      <c r="AZ1218" s="12"/>
      <c r="BV1218" s="39"/>
      <c r="BW1218" s="39"/>
      <c r="BX1218" s="39"/>
      <c r="BY1218" s="39"/>
      <c r="BZ1218" s="39"/>
    </row>
    <row r="1219" spans="1:90" ht="5.25" customHeight="1" x14ac:dyDescent="0.2">
      <c r="A1219"/>
      <c r="E1219" s="11"/>
      <c r="AS1219" s="11"/>
      <c r="AW1219" s="11"/>
    </row>
    <row r="1220" spans="1:90" ht="5.25" customHeight="1" x14ac:dyDescent="0.2">
      <c r="A1220"/>
      <c r="E1220" s="11"/>
      <c r="AS1220" s="11"/>
      <c r="AW1220" s="11"/>
    </row>
    <row r="1221" spans="1:90" x14ac:dyDescent="0.2">
      <c r="A1221"/>
      <c r="C1221" s="11" t="s">
        <v>477</v>
      </c>
      <c r="E1221" s="11">
        <v>4</v>
      </c>
      <c r="AK1221" s="12"/>
      <c r="AS1221" s="11">
        <v>1</v>
      </c>
      <c r="AW1221" s="11">
        <v>2</v>
      </c>
      <c r="AZ1221" s="12"/>
      <c r="BV1221" s="39"/>
      <c r="BW1221" s="39"/>
      <c r="BX1221" s="39"/>
      <c r="BY1221" s="39"/>
      <c r="BZ1221" s="39"/>
    </row>
    <row r="1222" spans="1:90" s="19" customFormat="1" ht="5.25" customHeight="1" x14ac:dyDescent="0.2">
      <c r="C1222" s="21"/>
      <c r="E1222" s="21"/>
      <c r="AS1222" s="21"/>
      <c r="AW1222" s="21"/>
    </row>
    <row r="1223" spans="1:90" ht="5.25" customHeight="1" x14ac:dyDescent="0.2">
      <c r="A1223"/>
      <c r="E1223" s="11"/>
      <c r="AS1223" s="11"/>
      <c r="AW1223" s="11"/>
    </row>
    <row r="1224" spans="1:90" x14ac:dyDescent="0.2">
      <c r="A1224" t="s">
        <v>396</v>
      </c>
      <c r="B1224" t="s">
        <v>947</v>
      </c>
      <c r="C1224" s="11" t="s">
        <v>475</v>
      </c>
      <c r="E1224" s="11">
        <v>4</v>
      </c>
      <c r="AK1224" s="12"/>
      <c r="AS1224" s="11">
        <v>1</v>
      </c>
      <c r="AW1224" s="11">
        <v>2</v>
      </c>
      <c r="AZ1224" s="12"/>
      <c r="BV1224" s="39"/>
      <c r="BW1224" s="39"/>
      <c r="BX1224" s="39"/>
      <c r="BY1224" s="39"/>
      <c r="BZ1224" s="39"/>
      <c r="CL1224" s="55" t="s">
        <v>420</v>
      </c>
    </row>
    <row r="1225" spans="1:90" ht="5.25" customHeight="1" x14ac:dyDescent="0.2">
      <c r="A1225"/>
      <c r="E1225" s="11"/>
      <c r="AS1225" s="11"/>
      <c r="AW1225" s="11"/>
    </row>
    <row r="1226" spans="1:90" ht="5.25" customHeight="1" x14ac:dyDescent="0.2">
      <c r="A1226"/>
      <c r="E1226" s="11"/>
      <c r="AS1226" s="11"/>
      <c r="AW1226" s="11"/>
    </row>
    <row r="1227" spans="1:90" x14ac:dyDescent="0.2">
      <c r="A1227"/>
      <c r="B1227" s="37" t="s">
        <v>419</v>
      </c>
      <c r="C1227" s="11" t="s">
        <v>476</v>
      </c>
      <c r="E1227" s="11">
        <v>4</v>
      </c>
      <c r="AK1227" s="12"/>
      <c r="AS1227" s="11">
        <v>1</v>
      </c>
      <c r="AW1227" s="11">
        <v>2</v>
      </c>
      <c r="AZ1227" s="12"/>
      <c r="BV1227" s="39"/>
      <c r="BW1227" s="39"/>
      <c r="BX1227" s="39"/>
      <c r="BY1227" s="39"/>
      <c r="BZ1227" s="39"/>
    </row>
    <row r="1228" spans="1:90" ht="5.25" customHeight="1" x14ac:dyDescent="0.2">
      <c r="A1228"/>
      <c r="E1228" s="11"/>
      <c r="AS1228" s="11"/>
      <c r="AW1228" s="11"/>
    </row>
    <row r="1229" spans="1:90" ht="5.25" customHeight="1" x14ac:dyDescent="0.2">
      <c r="A1229"/>
      <c r="E1229" s="11"/>
      <c r="AS1229" s="11"/>
      <c r="AW1229" s="11"/>
    </row>
    <row r="1230" spans="1:90" x14ac:dyDescent="0.2">
      <c r="A1230"/>
      <c r="C1230" s="11" t="s">
        <v>477</v>
      </c>
      <c r="E1230" s="11">
        <v>4</v>
      </c>
      <c r="AK1230" s="12"/>
      <c r="AS1230" s="11">
        <v>1</v>
      </c>
      <c r="AW1230" s="11">
        <v>2</v>
      </c>
      <c r="AZ1230" s="12"/>
      <c r="BV1230" s="39"/>
      <c r="BW1230" s="39"/>
      <c r="BX1230" s="39"/>
      <c r="BY1230" s="39"/>
      <c r="BZ1230" s="39"/>
    </row>
    <row r="1231" spans="1:90" s="19" customFormat="1" ht="5.25" customHeight="1" x14ac:dyDescent="0.2">
      <c r="C1231" s="21"/>
      <c r="E1231" s="21"/>
      <c r="AS1231" s="21"/>
      <c r="AW1231" s="21"/>
    </row>
    <row r="1232" spans="1:90" ht="5.25" customHeight="1" x14ac:dyDescent="0.2">
      <c r="A1232"/>
      <c r="E1232" s="11"/>
      <c r="AS1232" s="11"/>
      <c r="AW1232" s="11"/>
    </row>
    <row r="1233" spans="1:90" x14ac:dyDescent="0.2">
      <c r="A1233" t="s">
        <v>397</v>
      </c>
      <c r="B1233" s="37" t="s">
        <v>948</v>
      </c>
      <c r="C1233" s="11" t="s">
        <v>475</v>
      </c>
      <c r="E1233" s="11">
        <v>5</v>
      </c>
      <c r="AK1233" s="12"/>
      <c r="AS1233" s="11">
        <v>1</v>
      </c>
      <c r="AW1233" s="41" t="s">
        <v>318</v>
      </c>
      <c r="AZ1233" s="12"/>
      <c r="BV1233" s="39"/>
      <c r="BW1233" s="39"/>
      <c r="BX1233" s="39"/>
      <c r="BY1233" s="39"/>
      <c r="BZ1233" s="39"/>
      <c r="CA1233" s="39"/>
      <c r="CB1233" s="39"/>
      <c r="CL1233" s="55" t="s">
        <v>420</v>
      </c>
    </row>
    <row r="1234" spans="1:90" ht="5.25" customHeight="1" x14ac:dyDescent="0.2">
      <c r="A1234"/>
      <c r="E1234" s="11"/>
      <c r="AS1234" s="11"/>
      <c r="AW1234" s="11"/>
    </row>
    <row r="1235" spans="1:90" ht="5.25" customHeight="1" x14ac:dyDescent="0.2">
      <c r="A1235"/>
      <c r="E1235" s="11"/>
      <c r="AS1235" s="11"/>
      <c r="AW1235" s="11"/>
    </row>
    <row r="1236" spans="1:90" x14ac:dyDescent="0.2">
      <c r="A1236"/>
      <c r="B1236" s="37" t="s">
        <v>419</v>
      </c>
      <c r="C1236" s="11" t="s">
        <v>476</v>
      </c>
      <c r="E1236" s="11">
        <v>5</v>
      </c>
      <c r="AK1236" s="12"/>
      <c r="AS1236" s="11">
        <v>1</v>
      </c>
      <c r="AW1236" s="41" t="s">
        <v>318</v>
      </c>
      <c r="AZ1236" s="12"/>
      <c r="BV1236" s="39"/>
      <c r="BW1236" s="39"/>
      <c r="BX1236" s="39"/>
      <c r="BY1236" s="39"/>
      <c r="BZ1236" s="39"/>
      <c r="CA1236" s="39"/>
      <c r="CB1236" s="39"/>
    </row>
    <row r="1237" spans="1:90" ht="5.25" customHeight="1" x14ac:dyDescent="0.2">
      <c r="A1237"/>
      <c r="E1237" s="11"/>
      <c r="AS1237" s="11"/>
      <c r="AW1237" s="11"/>
    </row>
    <row r="1238" spans="1:90" ht="5.25" customHeight="1" x14ac:dyDescent="0.2">
      <c r="A1238"/>
      <c r="E1238" s="11"/>
      <c r="AS1238" s="11"/>
      <c r="AW1238" s="11"/>
    </row>
    <row r="1239" spans="1:90" x14ac:dyDescent="0.2">
      <c r="A1239"/>
      <c r="C1239" s="11" t="s">
        <v>477</v>
      </c>
      <c r="E1239" s="11">
        <v>5</v>
      </c>
      <c r="AK1239" s="12"/>
      <c r="AS1239" s="11">
        <v>1</v>
      </c>
      <c r="AW1239" s="41" t="s">
        <v>318</v>
      </c>
      <c r="AZ1239" s="12"/>
      <c r="BV1239" s="39"/>
      <c r="BW1239" s="39"/>
      <c r="BX1239" s="39"/>
      <c r="BY1239" s="39"/>
      <c r="BZ1239" s="39"/>
      <c r="CA1239" s="39"/>
      <c r="CB1239" s="39"/>
    </row>
    <row r="1240" spans="1:90" s="19" customFormat="1" ht="5.25" customHeight="1" x14ac:dyDescent="0.2">
      <c r="C1240" s="21"/>
      <c r="E1240" s="21"/>
      <c r="AS1240" s="21"/>
      <c r="AW1240" s="21"/>
    </row>
    <row r="1241" spans="1:90" ht="5.25" customHeight="1" x14ac:dyDescent="0.2">
      <c r="A1241"/>
      <c r="E1241" s="11"/>
      <c r="AS1241" s="11"/>
      <c r="AW1241" s="11"/>
    </row>
    <row r="1242" spans="1:90" x14ac:dyDescent="0.2">
      <c r="A1242" t="s">
        <v>398</v>
      </c>
      <c r="B1242" s="37" t="s">
        <v>949</v>
      </c>
      <c r="C1242" s="11" t="s">
        <v>475</v>
      </c>
      <c r="E1242" s="11">
        <v>5</v>
      </c>
      <c r="AK1242" s="12"/>
      <c r="AS1242" s="11">
        <v>1</v>
      </c>
      <c r="AW1242" s="41" t="s">
        <v>318</v>
      </c>
      <c r="AZ1242" s="12"/>
      <c r="BV1242" s="39"/>
      <c r="BW1242" s="39"/>
      <c r="BX1242" s="39"/>
      <c r="BY1242" s="39"/>
      <c r="BZ1242" s="39"/>
      <c r="CA1242" s="39"/>
      <c r="CB1242" s="39"/>
      <c r="CL1242" s="55" t="s">
        <v>420</v>
      </c>
    </row>
    <row r="1243" spans="1:90" ht="5.25" customHeight="1" x14ac:dyDescent="0.2">
      <c r="A1243"/>
      <c r="E1243" s="11"/>
      <c r="AS1243" s="11"/>
      <c r="AW1243" s="11"/>
    </row>
    <row r="1244" spans="1:90" ht="5.25" customHeight="1" x14ac:dyDescent="0.2">
      <c r="A1244"/>
      <c r="E1244" s="11"/>
      <c r="AS1244" s="11"/>
      <c r="AW1244" s="11"/>
    </row>
    <row r="1245" spans="1:90" x14ac:dyDescent="0.2">
      <c r="A1245"/>
      <c r="B1245" s="37" t="s">
        <v>419</v>
      </c>
      <c r="C1245" s="11" t="s">
        <v>476</v>
      </c>
      <c r="E1245" s="11">
        <v>5</v>
      </c>
      <c r="AK1245" s="12"/>
      <c r="AS1245" s="11">
        <v>1</v>
      </c>
      <c r="AW1245" s="41" t="s">
        <v>318</v>
      </c>
      <c r="AZ1245" s="12"/>
      <c r="BV1245" s="39"/>
      <c r="BW1245" s="39"/>
      <c r="BX1245" s="39"/>
      <c r="BY1245" s="39"/>
      <c r="BZ1245" s="39"/>
      <c r="CA1245" s="39"/>
      <c r="CB1245" s="39"/>
    </row>
    <row r="1246" spans="1:90" ht="5.25" customHeight="1" x14ac:dyDescent="0.2">
      <c r="A1246"/>
      <c r="E1246" s="11"/>
      <c r="AS1246" s="11"/>
      <c r="AW1246" s="11"/>
    </row>
    <row r="1247" spans="1:90" ht="5.25" customHeight="1" x14ac:dyDescent="0.2">
      <c r="A1247"/>
      <c r="E1247" s="11"/>
      <c r="AS1247" s="11"/>
      <c r="AW1247" s="11"/>
    </row>
    <row r="1248" spans="1:90" x14ac:dyDescent="0.2">
      <c r="A1248"/>
      <c r="C1248" s="11" t="s">
        <v>477</v>
      </c>
      <c r="E1248" s="11">
        <v>5</v>
      </c>
      <c r="AK1248" s="12"/>
      <c r="AS1248" s="11">
        <v>1</v>
      </c>
      <c r="AW1248" s="41" t="s">
        <v>318</v>
      </c>
      <c r="AZ1248" s="12"/>
      <c r="BV1248" s="39"/>
      <c r="BW1248" s="39"/>
      <c r="BX1248" s="39"/>
      <c r="BY1248" s="39"/>
      <c r="BZ1248" s="39"/>
      <c r="CA1248" s="39"/>
      <c r="CB1248" s="39"/>
    </row>
    <row r="1249" spans="1:90" s="19" customFormat="1" ht="5.25" customHeight="1" x14ac:dyDescent="0.2">
      <c r="C1249" s="21"/>
      <c r="E1249" s="21"/>
      <c r="AS1249" s="21"/>
      <c r="AW1249" s="21"/>
    </row>
    <row r="1250" spans="1:90" ht="5.25" customHeight="1" x14ac:dyDescent="0.2">
      <c r="A1250"/>
      <c r="E1250" s="11"/>
      <c r="AS1250" s="11"/>
      <c r="AW1250" s="11"/>
    </row>
    <row r="1251" spans="1:90" x14ac:dyDescent="0.2">
      <c r="A1251" t="s">
        <v>399</v>
      </c>
      <c r="B1251" s="37" t="s">
        <v>950</v>
      </c>
      <c r="C1251" s="11" t="s">
        <v>475</v>
      </c>
      <c r="E1251" s="11">
        <v>5</v>
      </c>
      <c r="AK1251" s="12"/>
      <c r="AS1251" s="11">
        <v>1</v>
      </c>
      <c r="AW1251" s="41" t="s">
        <v>318</v>
      </c>
      <c r="AZ1251" s="12"/>
      <c r="BV1251" s="39"/>
      <c r="BW1251" s="39"/>
      <c r="BX1251" s="39"/>
      <c r="BY1251" s="39"/>
      <c r="BZ1251" s="39"/>
      <c r="CA1251" s="39"/>
      <c r="CB1251" s="39"/>
      <c r="CL1251" s="55" t="s">
        <v>420</v>
      </c>
    </row>
    <row r="1252" spans="1:90" ht="5.25" customHeight="1" x14ac:dyDescent="0.2">
      <c r="A1252"/>
      <c r="E1252" s="11"/>
      <c r="AS1252" s="11"/>
      <c r="AW1252" s="11"/>
    </row>
    <row r="1253" spans="1:90" ht="5.25" customHeight="1" x14ac:dyDescent="0.2">
      <c r="A1253"/>
      <c r="E1253" s="11"/>
      <c r="AS1253" s="11"/>
      <c r="AW1253" s="11"/>
    </row>
    <row r="1254" spans="1:90" x14ac:dyDescent="0.2">
      <c r="A1254"/>
      <c r="B1254" s="37" t="s">
        <v>419</v>
      </c>
      <c r="C1254" s="11" t="s">
        <v>476</v>
      </c>
      <c r="E1254" s="11">
        <v>5</v>
      </c>
      <c r="AK1254" s="12"/>
      <c r="AS1254" s="11">
        <v>1</v>
      </c>
      <c r="AW1254" s="41" t="s">
        <v>318</v>
      </c>
      <c r="AZ1254" s="12"/>
      <c r="BV1254" s="39"/>
      <c r="BW1254" s="39"/>
      <c r="BX1254" s="39"/>
      <c r="BY1254" s="39"/>
      <c r="BZ1254" s="39"/>
      <c r="CA1254" s="39"/>
      <c r="CB1254" s="39"/>
    </row>
    <row r="1255" spans="1:90" ht="5.25" customHeight="1" x14ac:dyDescent="0.2">
      <c r="A1255"/>
      <c r="E1255" s="11"/>
      <c r="AS1255" s="11"/>
      <c r="AW1255" s="11"/>
    </row>
    <row r="1256" spans="1:90" ht="5.25" customHeight="1" x14ac:dyDescent="0.2">
      <c r="A1256"/>
      <c r="E1256" s="11"/>
      <c r="AS1256" s="11"/>
      <c r="AW1256" s="11"/>
    </row>
    <row r="1257" spans="1:90" x14ac:dyDescent="0.2">
      <c r="A1257"/>
      <c r="C1257" s="11" t="s">
        <v>477</v>
      </c>
      <c r="E1257" s="11">
        <v>5</v>
      </c>
      <c r="AK1257" s="12"/>
      <c r="AS1257" s="11">
        <v>1</v>
      </c>
      <c r="AW1257" s="41" t="s">
        <v>318</v>
      </c>
      <c r="AZ1257" s="12"/>
      <c r="BV1257" s="39"/>
      <c r="BW1257" s="39"/>
      <c r="BX1257" s="39"/>
      <c r="BY1257" s="39"/>
      <c r="BZ1257" s="39"/>
      <c r="CA1257" s="39"/>
      <c r="CB1257" s="39"/>
    </row>
    <row r="1258" spans="1:90" s="19" customFormat="1" ht="5.25" customHeight="1" x14ac:dyDescent="0.2">
      <c r="C1258" s="21"/>
      <c r="E1258" s="21"/>
      <c r="AS1258" s="21"/>
      <c r="AW1258" s="21"/>
    </row>
    <row r="1259" spans="1:90" ht="5.25" customHeight="1" x14ac:dyDescent="0.2">
      <c r="A1259"/>
      <c r="E1259" s="11"/>
      <c r="AS1259" s="11"/>
      <c r="AW1259" s="11"/>
    </row>
    <row r="1260" spans="1:90" x14ac:dyDescent="0.2">
      <c r="A1260" t="s">
        <v>544</v>
      </c>
      <c r="B1260" s="37" t="s">
        <v>951</v>
      </c>
      <c r="C1260" s="11" t="s">
        <v>475</v>
      </c>
      <c r="E1260" s="11">
        <v>5</v>
      </c>
      <c r="AK1260" s="12"/>
      <c r="AS1260" s="11">
        <v>1</v>
      </c>
      <c r="AW1260" s="41" t="s">
        <v>318</v>
      </c>
      <c r="AZ1260" s="12"/>
      <c r="BV1260" s="39"/>
      <c r="BW1260" s="39"/>
      <c r="BX1260" s="39"/>
      <c r="BY1260" s="39"/>
      <c r="BZ1260" s="39"/>
      <c r="CA1260" s="39"/>
      <c r="CB1260" s="39"/>
      <c r="CL1260" s="55" t="s">
        <v>420</v>
      </c>
    </row>
    <row r="1261" spans="1:90" ht="5.25" customHeight="1" x14ac:dyDescent="0.2">
      <c r="A1261"/>
      <c r="E1261" s="11"/>
      <c r="AS1261" s="11"/>
      <c r="AW1261" s="11"/>
    </row>
    <row r="1262" spans="1:90" ht="5.25" customHeight="1" x14ac:dyDescent="0.2">
      <c r="A1262"/>
      <c r="E1262" s="11"/>
      <c r="AS1262" s="11"/>
      <c r="AW1262" s="11"/>
    </row>
    <row r="1263" spans="1:90" x14ac:dyDescent="0.2">
      <c r="A1263"/>
      <c r="B1263" s="37" t="s">
        <v>419</v>
      </c>
      <c r="C1263" s="11" t="s">
        <v>476</v>
      </c>
      <c r="E1263" s="11">
        <v>5</v>
      </c>
      <c r="AK1263" s="12"/>
      <c r="AS1263" s="11">
        <v>1</v>
      </c>
      <c r="AW1263" s="41" t="s">
        <v>318</v>
      </c>
      <c r="AZ1263" s="12"/>
      <c r="BV1263" s="39"/>
      <c r="BW1263" s="39"/>
      <c r="BX1263" s="39"/>
      <c r="BY1263" s="39"/>
      <c r="BZ1263" s="39"/>
      <c r="CA1263" s="39"/>
      <c r="CB1263" s="39"/>
    </row>
    <row r="1264" spans="1:90" ht="5.25" customHeight="1" x14ac:dyDescent="0.2">
      <c r="A1264"/>
      <c r="E1264" s="11"/>
      <c r="AS1264" s="11"/>
      <c r="AW1264" s="11"/>
    </row>
    <row r="1265" spans="1:90" ht="5.25" customHeight="1" x14ac:dyDescent="0.2">
      <c r="A1265"/>
      <c r="E1265" s="11"/>
      <c r="AS1265" s="11"/>
      <c r="AW1265" s="11"/>
    </row>
    <row r="1266" spans="1:90" x14ac:dyDescent="0.2">
      <c r="A1266"/>
      <c r="C1266" s="11" t="s">
        <v>477</v>
      </c>
      <c r="E1266" s="11">
        <v>5</v>
      </c>
      <c r="AK1266" s="12"/>
      <c r="AS1266" s="11">
        <v>1</v>
      </c>
      <c r="AW1266" s="41" t="s">
        <v>318</v>
      </c>
      <c r="AZ1266" s="12"/>
      <c r="BV1266" s="39"/>
      <c r="BW1266" s="39"/>
      <c r="BX1266" s="39"/>
      <c r="BY1266" s="39"/>
      <c r="BZ1266" s="39"/>
      <c r="CA1266" s="39"/>
      <c r="CB1266" s="39"/>
    </row>
    <row r="1267" spans="1:90" s="19" customFormat="1" ht="5.25" customHeight="1" x14ac:dyDescent="0.2">
      <c r="C1267" s="21"/>
      <c r="E1267" s="21"/>
      <c r="AS1267" s="21"/>
      <c r="AW1267" s="21"/>
    </row>
    <row r="1268" spans="1:90" ht="5.25" customHeight="1" x14ac:dyDescent="0.2">
      <c r="A1268"/>
      <c r="E1268" s="11"/>
      <c r="AS1268" s="11"/>
      <c r="AW1268" s="11"/>
    </row>
    <row r="1269" spans="1:90" x14ac:dyDescent="0.2">
      <c r="A1269" t="s">
        <v>545</v>
      </c>
      <c r="B1269" s="37" t="s">
        <v>952</v>
      </c>
      <c r="C1269" s="11" t="s">
        <v>475</v>
      </c>
      <c r="E1269" s="11">
        <v>5</v>
      </c>
      <c r="AK1269" s="12"/>
      <c r="AS1269" s="11">
        <v>1</v>
      </c>
      <c r="AW1269" s="41" t="s">
        <v>318</v>
      </c>
      <c r="AZ1269" s="12"/>
      <c r="BV1269" s="39"/>
      <c r="BW1269" s="39"/>
      <c r="BX1269" s="39"/>
      <c r="BY1269" s="39"/>
      <c r="BZ1269" s="39"/>
      <c r="CA1269" s="39"/>
      <c r="CB1269" s="39"/>
      <c r="CL1269" s="55" t="s">
        <v>420</v>
      </c>
    </row>
    <row r="1270" spans="1:90" ht="5.25" customHeight="1" x14ac:dyDescent="0.2">
      <c r="A1270"/>
      <c r="E1270" s="11"/>
      <c r="AS1270" s="11"/>
      <c r="AW1270" s="11"/>
    </row>
    <row r="1271" spans="1:90" ht="5.25" customHeight="1" x14ac:dyDescent="0.2">
      <c r="A1271"/>
      <c r="E1271" s="11"/>
      <c r="AS1271" s="11"/>
      <c r="AW1271" s="11"/>
    </row>
    <row r="1272" spans="1:90" x14ac:dyDescent="0.2">
      <c r="A1272"/>
      <c r="B1272" s="37" t="s">
        <v>419</v>
      </c>
      <c r="C1272" s="11" t="s">
        <v>476</v>
      </c>
      <c r="E1272" s="11">
        <v>5</v>
      </c>
      <c r="AK1272" s="12"/>
      <c r="AS1272" s="11">
        <v>1</v>
      </c>
      <c r="AW1272" s="41" t="s">
        <v>318</v>
      </c>
      <c r="AZ1272" s="12"/>
      <c r="BV1272" s="39"/>
      <c r="BW1272" s="39"/>
      <c r="BX1272" s="39"/>
      <c r="BY1272" s="39"/>
      <c r="BZ1272" s="39"/>
      <c r="CA1272" s="39"/>
      <c r="CB1272" s="39"/>
    </row>
    <row r="1273" spans="1:90" ht="5.25" customHeight="1" x14ac:dyDescent="0.2">
      <c r="A1273"/>
      <c r="E1273" s="11"/>
      <c r="AS1273" s="11"/>
      <c r="AW1273" s="11"/>
    </row>
    <row r="1274" spans="1:90" ht="5.25" customHeight="1" x14ac:dyDescent="0.2">
      <c r="A1274"/>
      <c r="E1274" s="11"/>
      <c r="AS1274" s="11"/>
      <c r="AW1274" s="11"/>
    </row>
    <row r="1275" spans="1:90" x14ac:dyDescent="0.2">
      <c r="A1275"/>
      <c r="C1275" s="11" t="s">
        <v>477</v>
      </c>
      <c r="E1275" s="11">
        <v>5</v>
      </c>
      <c r="AK1275" s="12"/>
      <c r="AS1275" s="11">
        <v>1</v>
      </c>
      <c r="AW1275" s="41" t="s">
        <v>318</v>
      </c>
      <c r="AZ1275" s="12"/>
      <c r="BV1275" s="39"/>
      <c r="BW1275" s="39"/>
      <c r="BX1275" s="39"/>
      <c r="BY1275" s="39"/>
      <c r="BZ1275" s="39"/>
      <c r="CA1275" s="39"/>
      <c r="CB1275" s="39"/>
    </row>
    <row r="1276" spans="1:90" s="19" customFormat="1" ht="5.25" customHeight="1" x14ac:dyDescent="0.2">
      <c r="C1276" s="21"/>
      <c r="E1276" s="21"/>
      <c r="AS1276" s="21"/>
      <c r="AW1276" s="21"/>
    </row>
    <row r="1277" spans="1:90" ht="5.25" customHeight="1" x14ac:dyDescent="0.2">
      <c r="A1277"/>
      <c r="E1277" s="11"/>
      <c r="AS1277" s="11"/>
      <c r="AW1277" s="11"/>
    </row>
    <row r="1278" spans="1:90" x14ac:dyDescent="0.2">
      <c r="A1278" t="s">
        <v>546</v>
      </c>
      <c r="B1278" s="37" t="s">
        <v>953</v>
      </c>
      <c r="C1278" s="11" t="s">
        <v>475</v>
      </c>
      <c r="E1278" s="11">
        <v>5</v>
      </c>
      <c r="AK1278" s="12"/>
      <c r="AS1278" s="11">
        <v>1</v>
      </c>
      <c r="AW1278" s="41" t="s">
        <v>318</v>
      </c>
      <c r="AZ1278" s="12"/>
      <c r="BV1278" s="39"/>
      <c r="BW1278" s="39"/>
      <c r="BX1278" s="39"/>
      <c r="BY1278" s="39"/>
      <c r="BZ1278" s="39"/>
      <c r="CA1278" s="39"/>
      <c r="CB1278" s="39"/>
      <c r="CL1278" s="55" t="s">
        <v>420</v>
      </c>
    </row>
    <row r="1279" spans="1:90" ht="5.25" customHeight="1" x14ac:dyDescent="0.2">
      <c r="A1279"/>
      <c r="E1279" s="11"/>
      <c r="AS1279" s="11"/>
      <c r="AW1279" s="11"/>
    </row>
    <row r="1280" spans="1:90" ht="5.25" customHeight="1" x14ac:dyDescent="0.2">
      <c r="A1280"/>
      <c r="E1280" s="11"/>
      <c r="AS1280" s="11"/>
      <c r="AW1280" s="11"/>
    </row>
    <row r="1281" spans="1:90" x14ac:dyDescent="0.2">
      <c r="A1281"/>
      <c r="B1281" s="37" t="s">
        <v>419</v>
      </c>
      <c r="C1281" s="11" t="s">
        <v>476</v>
      </c>
      <c r="E1281" s="11">
        <v>5</v>
      </c>
      <c r="AK1281" s="12"/>
      <c r="AS1281" s="11">
        <v>1</v>
      </c>
      <c r="AW1281" s="41" t="s">
        <v>318</v>
      </c>
      <c r="AZ1281" s="12"/>
      <c r="BV1281" s="39"/>
      <c r="BW1281" s="39"/>
      <c r="BX1281" s="39"/>
      <c r="BY1281" s="39"/>
      <c r="BZ1281" s="39"/>
      <c r="CA1281" s="39"/>
      <c r="CB1281" s="39"/>
    </row>
    <row r="1282" spans="1:90" ht="5.25" customHeight="1" x14ac:dyDescent="0.2">
      <c r="A1282"/>
      <c r="E1282" s="11"/>
      <c r="AS1282" s="11"/>
      <c r="AW1282" s="11"/>
    </row>
    <row r="1283" spans="1:90" ht="5.25" customHeight="1" x14ac:dyDescent="0.2">
      <c r="A1283"/>
      <c r="E1283" s="11"/>
      <c r="AS1283" s="11"/>
      <c r="AW1283" s="11"/>
    </row>
    <row r="1284" spans="1:90" x14ac:dyDescent="0.2">
      <c r="A1284"/>
      <c r="C1284" s="11" t="s">
        <v>477</v>
      </c>
      <c r="E1284" s="11">
        <v>5</v>
      </c>
      <c r="AK1284" s="12"/>
      <c r="AS1284" s="11">
        <v>1</v>
      </c>
      <c r="AW1284" s="41" t="s">
        <v>318</v>
      </c>
      <c r="AZ1284" s="12"/>
      <c r="BV1284" s="39"/>
      <c r="BW1284" s="39"/>
      <c r="BX1284" s="39"/>
      <c r="BY1284" s="39"/>
      <c r="BZ1284" s="39"/>
      <c r="CA1284" s="39"/>
      <c r="CB1284" s="39"/>
    </row>
    <row r="1285" spans="1:90" s="19" customFormat="1" ht="5.25" customHeight="1" x14ac:dyDescent="0.2">
      <c r="C1285" s="21"/>
      <c r="E1285" s="21"/>
      <c r="AS1285" s="21"/>
      <c r="AW1285" s="21"/>
    </row>
    <row r="1286" spans="1:90" ht="5.25" customHeight="1" x14ac:dyDescent="0.2">
      <c r="A1286"/>
      <c r="E1286" s="11"/>
      <c r="AS1286" s="11"/>
      <c r="AW1286" s="11"/>
    </row>
    <row r="1287" spans="1:90" x14ac:dyDescent="0.2">
      <c r="A1287" t="s">
        <v>547</v>
      </c>
      <c r="B1287" s="37" t="s">
        <v>954</v>
      </c>
      <c r="C1287" s="11" t="s">
        <v>475</v>
      </c>
      <c r="E1287" s="11">
        <v>5</v>
      </c>
      <c r="AK1287" s="12"/>
      <c r="AS1287" s="11">
        <v>1</v>
      </c>
      <c r="AW1287" s="41" t="s">
        <v>318</v>
      </c>
      <c r="AZ1287" s="12"/>
      <c r="BV1287" s="39"/>
      <c r="BW1287" s="39"/>
      <c r="BX1287" s="39"/>
      <c r="BY1287" s="39"/>
      <c r="BZ1287" s="39"/>
      <c r="CA1287" s="39"/>
      <c r="CB1287" s="39"/>
      <c r="CL1287" s="55" t="s">
        <v>420</v>
      </c>
    </row>
    <row r="1288" spans="1:90" ht="5.25" customHeight="1" x14ac:dyDescent="0.2">
      <c r="A1288"/>
      <c r="E1288" s="11"/>
      <c r="AS1288" s="11"/>
      <c r="AW1288" s="11"/>
    </row>
    <row r="1289" spans="1:90" ht="5.25" customHeight="1" x14ac:dyDescent="0.2">
      <c r="A1289"/>
      <c r="E1289" s="11"/>
      <c r="AS1289" s="11"/>
      <c r="AW1289" s="11"/>
    </row>
    <row r="1290" spans="1:90" x14ac:dyDescent="0.2">
      <c r="A1290"/>
      <c r="B1290" s="37" t="s">
        <v>419</v>
      </c>
      <c r="C1290" s="11" t="s">
        <v>476</v>
      </c>
      <c r="E1290" s="11">
        <v>5</v>
      </c>
      <c r="AK1290" s="12"/>
      <c r="AS1290" s="11">
        <v>1</v>
      </c>
      <c r="AW1290" s="41" t="s">
        <v>318</v>
      </c>
      <c r="AZ1290" s="12"/>
      <c r="BV1290" s="39"/>
      <c r="BW1290" s="39"/>
      <c r="BX1290" s="39"/>
      <c r="BY1290" s="39"/>
      <c r="BZ1290" s="39"/>
      <c r="CA1290" s="39"/>
      <c r="CB1290" s="39"/>
    </row>
    <row r="1291" spans="1:90" ht="5.25" customHeight="1" x14ac:dyDescent="0.2">
      <c r="A1291"/>
      <c r="E1291" s="11"/>
      <c r="AS1291" s="11"/>
      <c r="AW1291" s="11"/>
    </row>
    <row r="1292" spans="1:90" ht="5.25" customHeight="1" x14ac:dyDescent="0.2">
      <c r="A1292"/>
      <c r="E1292" s="11"/>
      <c r="AS1292" s="11"/>
      <c r="AW1292" s="11"/>
    </row>
    <row r="1293" spans="1:90" x14ac:dyDescent="0.2">
      <c r="A1293"/>
      <c r="C1293" s="11" t="s">
        <v>477</v>
      </c>
      <c r="E1293" s="11">
        <v>5</v>
      </c>
      <c r="AK1293" s="12"/>
      <c r="AS1293" s="11">
        <v>1</v>
      </c>
      <c r="AW1293" s="41" t="s">
        <v>318</v>
      </c>
      <c r="AZ1293" s="12"/>
      <c r="BV1293" s="39"/>
      <c r="BW1293" s="39"/>
      <c r="BX1293" s="39"/>
      <c r="BY1293" s="39"/>
      <c r="BZ1293" s="39"/>
      <c r="CA1293" s="39"/>
      <c r="CB1293" s="39"/>
    </row>
    <row r="1294" spans="1:90" s="19" customFormat="1" ht="5.25" customHeight="1" x14ac:dyDescent="0.2">
      <c r="C1294" s="21"/>
      <c r="E1294" s="21"/>
      <c r="AS1294" s="21"/>
      <c r="AW1294" s="21"/>
    </row>
    <row r="1295" spans="1:90" ht="5.25" customHeight="1" x14ac:dyDescent="0.2">
      <c r="A1295"/>
      <c r="E1295" s="11"/>
      <c r="AS1295" s="11"/>
      <c r="AW1295" s="11"/>
    </row>
    <row r="1296" spans="1:90" x14ac:dyDescent="0.2">
      <c r="A1296" t="s">
        <v>548</v>
      </c>
      <c r="B1296" s="37" t="s">
        <v>955</v>
      </c>
      <c r="C1296" s="11" t="s">
        <v>475</v>
      </c>
      <c r="E1296" s="11">
        <v>5</v>
      </c>
      <c r="AK1296" s="12"/>
      <c r="AS1296" s="11">
        <v>1</v>
      </c>
      <c r="AW1296" s="41" t="s">
        <v>318</v>
      </c>
      <c r="AZ1296" s="12"/>
      <c r="BV1296" s="39"/>
      <c r="BW1296" s="39"/>
      <c r="BX1296" s="39"/>
      <c r="BY1296" s="39"/>
      <c r="BZ1296" s="39"/>
      <c r="CA1296" s="39"/>
      <c r="CB1296" s="39"/>
      <c r="CL1296" s="55" t="s">
        <v>420</v>
      </c>
    </row>
    <row r="1297" spans="1:90" ht="5.25" customHeight="1" x14ac:dyDescent="0.2">
      <c r="A1297"/>
      <c r="E1297" s="11"/>
      <c r="AS1297" s="11"/>
      <c r="AW1297" s="11"/>
    </row>
    <row r="1298" spans="1:90" ht="5.25" customHeight="1" x14ac:dyDescent="0.2">
      <c r="A1298"/>
      <c r="E1298" s="11"/>
      <c r="AS1298" s="11"/>
      <c r="AW1298" s="11"/>
    </row>
    <row r="1299" spans="1:90" x14ac:dyDescent="0.2">
      <c r="A1299"/>
      <c r="B1299" s="37" t="s">
        <v>419</v>
      </c>
      <c r="C1299" s="11" t="s">
        <v>476</v>
      </c>
      <c r="E1299" s="11">
        <v>5</v>
      </c>
      <c r="AK1299" s="12"/>
      <c r="AS1299" s="11">
        <v>1</v>
      </c>
      <c r="AW1299" s="41" t="s">
        <v>318</v>
      </c>
      <c r="AZ1299" s="12"/>
      <c r="BV1299" s="39"/>
      <c r="BW1299" s="39"/>
      <c r="BX1299" s="39"/>
      <c r="BY1299" s="39"/>
      <c r="BZ1299" s="39"/>
      <c r="CA1299" s="39"/>
      <c r="CB1299" s="39"/>
    </row>
    <row r="1300" spans="1:90" ht="5.25" customHeight="1" x14ac:dyDescent="0.2">
      <c r="A1300"/>
      <c r="E1300" s="11"/>
      <c r="AS1300" s="11"/>
      <c r="AW1300" s="11"/>
    </row>
    <row r="1301" spans="1:90" ht="5.25" customHeight="1" x14ac:dyDescent="0.2">
      <c r="A1301"/>
      <c r="E1301" s="11"/>
      <c r="AS1301" s="11"/>
      <c r="AW1301" s="11"/>
    </row>
    <row r="1302" spans="1:90" x14ac:dyDescent="0.2">
      <c r="A1302"/>
      <c r="C1302" s="11" t="s">
        <v>477</v>
      </c>
      <c r="E1302" s="11">
        <v>5</v>
      </c>
      <c r="AK1302" s="12"/>
      <c r="AS1302" s="11">
        <v>1</v>
      </c>
      <c r="AW1302" s="41" t="s">
        <v>318</v>
      </c>
      <c r="AZ1302" s="12"/>
      <c r="BV1302" s="39"/>
      <c r="BW1302" s="39"/>
      <c r="BX1302" s="39"/>
      <c r="BY1302" s="39"/>
      <c r="BZ1302" s="39"/>
      <c r="CA1302" s="39"/>
      <c r="CB1302" s="39"/>
    </row>
    <row r="1303" spans="1:90" s="19" customFormat="1" ht="5.25" customHeight="1" x14ac:dyDescent="0.2">
      <c r="C1303" s="21"/>
      <c r="E1303" s="21"/>
      <c r="AS1303" s="21"/>
      <c r="AW1303" s="21"/>
    </row>
    <row r="1304" spans="1:90" ht="5.25" customHeight="1" x14ac:dyDescent="0.2">
      <c r="A1304"/>
      <c r="E1304" s="11"/>
      <c r="AS1304" s="11"/>
      <c r="AW1304" s="11"/>
    </row>
    <row r="1305" spans="1:90" x14ac:dyDescent="0.2">
      <c r="A1305" t="s">
        <v>549</v>
      </c>
      <c r="B1305" s="37" t="s">
        <v>956</v>
      </c>
      <c r="C1305" s="11" t="s">
        <v>475</v>
      </c>
      <c r="E1305" s="11">
        <v>5</v>
      </c>
      <c r="AK1305" s="12"/>
      <c r="AS1305" s="11">
        <v>1</v>
      </c>
      <c r="AW1305" s="41" t="s">
        <v>318</v>
      </c>
      <c r="AZ1305" s="12"/>
      <c r="BV1305" s="39"/>
      <c r="BW1305" s="39"/>
      <c r="BX1305" s="39"/>
      <c r="BY1305" s="39"/>
      <c r="BZ1305" s="39"/>
      <c r="CA1305" s="39"/>
      <c r="CB1305" s="39"/>
      <c r="CL1305" s="55" t="s">
        <v>420</v>
      </c>
    </row>
    <row r="1306" spans="1:90" ht="5.25" customHeight="1" x14ac:dyDescent="0.2">
      <c r="A1306"/>
      <c r="E1306" s="11"/>
      <c r="AS1306" s="11"/>
      <c r="AW1306" s="11"/>
    </row>
    <row r="1307" spans="1:90" ht="5.25" customHeight="1" x14ac:dyDescent="0.2">
      <c r="A1307"/>
      <c r="E1307" s="11"/>
      <c r="AS1307" s="11"/>
      <c r="AW1307" s="11"/>
    </row>
    <row r="1308" spans="1:90" x14ac:dyDescent="0.2">
      <c r="A1308"/>
      <c r="B1308" s="37" t="s">
        <v>419</v>
      </c>
      <c r="C1308" s="11" t="s">
        <v>476</v>
      </c>
      <c r="E1308" s="11">
        <v>5</v>
      </c>
      <c r="AK1308" s="12"/>
      <c r="AS1308" s="11">
        <v>1</v>
      </c>
      <c r="AW1308" s="41" t="s">
        <v>318</v>
      </c>
      <c r="AZ1308" s="12"/>
      <c r="BV1308" s="39"/>
      <c r="BW1308" s="39"/>
      <c r="BX1308" s="39"/>
      <c r="BY1308" s="39"/>
      <c r="BZ1308" s="39"/>
      <c r="CA1308" s="39"/>
      <c r="CB1308" s="39"/>
    </row>
    <row r="1309" spans="1:90" ht="5.25" customHeight="1" x14ac:dyDescent="0.2">
      <c r="A1309"/>
      <c r="E1309" s="11"/>
      <c r="AS1309" s="11"/>
      <c r="AW1309" s="11"/>
    </row>
    <row r="1310" spans="1:90" ht="5.25" customHeight="1" x14ac:dyDescent="0.2">
      <c r="A1310"/>
      <c r="E1310" s="11"/>
      <c r="AS1310" s="11"/>
      <c r="AW1310" s="11"/>
    </row>
    <row r="1311" spans="1:90" x14ac:dyDescent="0.2">
      <c r="A1311"/>
      <c r="C1311" s="11" t="s">
        <v>477</v>
      </c>
      <c r="E1311" s="11">
        <v>5</v>
      </c>
      <c r="AK1311" s="12"/>
      <c r="AS1311" s="11">
        <v>1</v>
      </c>
      <c r="AW1311" s="41" t="s">
        <v>318</v>
      </c>
      <c r="AZ1311" s="12"/>
      <c r="BV1311" s="39"/>
      <c r="BW1311" s="39"/>
      <c r="BX1311" s="39"/>
      <c r="BY1311" s="39"/>
      <c r="BZ1311" s="39"/>
      <c r="CA1311" s="39"/>
      <c r="CB1311" s="39"/>
    </row>
    <row r="1312" spans="1:90" s="19" customFormat="1" ht="5.25" customHeight="1" x14ac:dyDescent="0.2">
      <c r="C1312" s="21"/>
      <c r="E1312" s="21"/>
      <c r="AS1312" s="21"/>
      <c r="AW1312" s="21"/>
    </row>
    <row r="1313" spans="1:90" ht="5.25" customHeight="1" x14ac:dyDescent="0.2">
      <c r="A1313"/>
      <c r="E1313" s="11"/>
      <c r="AS1313" s="11"/>
      <c r="AW1313" s="11"/>
    </row>
    <row r="1314" spans="1:90" x14ac:dyDescent="0.2">
      <c r="A1314" t="s">
        <v>550</v>
      </c>
      <c r="B1314" s="37" t="s">
        <v>957</v>
      </c>
      <c r="C1314" s="11" t="s">
        <v>475</v>
      </c>
      <c r="E1314" s="11">
        <v>5</v>
      </c>
      <c r="AK1314" s="12"/>
      <c r="AS1314" s="11">
        <v>1</v>
      </c>
      <c r="AW1314" s="41" t="s">
        <v>318</v>
      </c>
      <c r="AZ1314" s="12"/>
      <c r="BV1314" s="39"/>
      <c r="BW1314" s="39"/>
      <c r="BX1314" s="39"/>
      <c r="BY1314" s="39"/>
      <c r="BZ1314" s="39"/>
      <c r="CA1314" s="39"/>
      <c r="CB1314" s="39"/>
      <c r="CL1314" s="55" t="s">
        <v>420</v>
      </c>
    </row>
    <row r="1315" spans="1:90" ht="5.25" customHeight="1" x14ac:dyDescent="0.2">
      <c r="A1315"/>
      <c r="E1315" s="11"/>
      <c r="AS1315" s="11"/>
      <c r="AW1315" s="11"/>
    </row>
    <row r="1316" spans="1:90" ht="5.25" customHeight="1" x14ac:dyDescent="0.2">
      <c r="A1316"/>
      <c r="E1316" s="11"/>
      <c r="AS1316" s="11"/>
      <c r="AW1316" s="11"/>
    </row>
    <row r="1317" spans="1:90" x14ac:dyDescent="0.2">
      <c r="A1317"/>
      <c r="B1317" s="37" t="s">
        <v>419</v>
      </c>
      <c r="C1317" s="11" t="s">
        <v>476</v>
      </c>
      <c r="E1317" s="11">
        <v>5</v>
      </c>
      <c r="AK1317" s="12"/>
      <c r="AS1317" s="11">
        <v>1</v>
      </c>
      <c r="AW1317" s="41" t="s">
        <v>318</v>
      </c>
      <c r="AZ1317" s="12"/>
      <c r="BV1317" s="39"/>
      <c r="BW1317" s="39"/>
      <c r="BX1317" s="39"/>
      <c r="BY1317" s="39"/>
      <c r="BZ1317" s="39"/>
      <c r="CA1317" s="39"/>
      <c r="CB1317" s="39"/>
    </row>
    <row r="1318" spans="1:90" ht="5.25" customHeight="1" x14ac:dyDescent="0.2">
      <c r="A1318"/>
      <c r="E1318" s="11"/>
      <c r="AS1318" s="11"/>
      <c r="AW1318" s="11"/>
    </row>
    <row r="1319" spans="1:90" ht="5.25" customHeight="1" x14ac:dyDescent="0.2">
      <c r="A1319"/>
      <c r="E1319" s="11"/>
      <c r="AS1319" s="11"/>
      <c r="AW1319" s="11"/>
    </row>
    <row r="1320" spans="1:90" x14ac:dyDescent="0.2">
      <c r="A1320"/>
      <c r="C1320" s="11" t="s">
        <v>477</v>
      </c>
      <c r="E1320" s="11">
        <v>5</v>
      </c>
      <c r="AK1320" s="12"/>
      <c r="AS1320" s="11">
        <v>1</v>
      </c>
      <c r="AW1320" s="41" t="s">
        <v>318</v>
      </c>
      <c r="AZ1320" s="12"/>
      <c r="BV1320" s="39"/>
      <c r="BW1320" s="39"/>
      <c r="BX1320" s="39"/>
      <c r="BY1320" s="39"/>
      <c r="BZ1320" s="39"/>
      <c r="CA1320" s="39"/>
      <c r="CB1320" s="39"/>
    </row>
    <row r="1321" spans="1:90" s="19" customFormat="1" ht="5.25" customHeight="1" x14ac:dyDescent="0.2">
      <c r="C1321" s="21"/>
      <c r="E1321" s="21"/>
      <c r="AS1321" s="21"/>
      <c r="AW1321" s="21"/>
    </row>
    <row r="1322" spans="1:90" ht="5.25" customHeight="1" x14ac:dyDescent="0.2">
      <c r="A1322"/>
      <c r="E1322" s="11"/>
      <c r="AS1322" s="11"/>
      <c r="AW1322" s="11"/>
    </row>
    <row r="1323" spans="1:90" x14ac:dyDescent="0.2">
      <c r="A1323" t="s">
        <v>551</v>
      </c>
      <c r="B1323" s="37" t="s">
        <v>958</v>
      </c>
      <c r="C1323" s="11" t="s">
        <v>475</v>
      </c>
      <c r="E1323" s="11">
        <v>5</v>
      </c>
      <c r="AK1323" s="12"/>
      <c r="AS1323" s="11">
        <v>1</v>
      </c>
      <c r="AW1323" s="41" t="s">
        <v>318</v>
      </c>
      <c r="AZ1323" s="12"/>
      <c r="BV1323" s="39"/>
      <c r="BW1323" s="39"/>
      <c r="BX1323" s="39"/>
      <c r="BY1323" s="39"/>
      <c r="BZ1323" s="39"/>
      <c r="CA1323" s="39"/>
      <c r="CB1323" s="39"/>
      <c r="CL1323" s="55" t="s">
        <v>420</v>
      </c>
    </row>
    <row r="1324" spans="1:90" ht="5.25" customHeight="1" x14ac:dyDescent="0.2">
      <c r="A1324"/>
      <c r="E1324" s="11"/>
      <c r="AS1324" s="11"/>
      <c r="AW1324" s="11"/>
    </row>
    <row r="1325" spans="1:90" ht="5.25" customHeight="1" x14ac:dyDescent="0.2">
      <c r="A1325"/>
      <c r="E1325" s="11"/>
      <c r="AS1325" s="11"/>
      <c r="AW1325" s="11"/>
    </row>
    <row r="1326" spans="1:90" x14ac:dyDescent="0.2">
      <c r="A1326"/>
      <c r="B1326" s="37" t="s">
        <v>419</v>
      </c>
      <c r="C1326" s="11" t="s">
        <v>476</v>
      </c>
      <c r="E1326" s="11">
        <v>5</v>
      </c>
      <c r="AK1326" s="12"/>
      <c r="AS1326" s="11">
        <v>1</v>
      </c>
      <c r="AW1326" s="41" t="s">
        <v>318</v>
      </c>
      <c r="AZ1326" s="12"/>
      <c r="BV1326" s="39"/>
      <c r="BW1326" s="39"/>
      <c r="BX1326" s="39"/>
      <c r="BY1326" s="39"/>
      <c r="BZ1326" s="39"/>
      <c r="CA1326" s="39"/>
      <c r="CB1326" s="39"/>
    </row>
    <row r="1327" spans="1:90" ht="5.25" customHeight="1" x14ac:dyDescent="0.2">
      <c r="A1327"/>
      <c r="E1327" s="11"/>
      <c r="AS1327" s="11"/>
      <c r="AW1327" s="11"/>
    </row>
    <row r="1328" spans="1:90" ht="5.25" customHeight="1" x14ac:dyDescent="0.2">
      <c r="A1328"/>
      <c r="E1328" s="11"/>
      <c r="AS1328" s="11"/>
      <c r="AW1328" s="11"/>
    </row>
    <row r="1329" spans="1:90" x14ac:dyDescent="0.2">
      <c r="A1329"/>
      <c r="C1329" s="11" t="s">
        <v>477</v>
      </c>
      <c r="E1329" s="11">
        <v>5</v>
      </c>
      <c r="AK1329" s="12"/>
      <c r="AS1329" s="11">
        <v>1</v>
      </c>
      <c r="AW1329" s="41" t="s">
        <v>318</v>
      </c>
      <c r="AZ1329" s="12"/>
      <c r="BV1329" s="39"/>
      <c r="BW1329" s="39"/>
      <c r="BX1329" s="39"/>
      <c r="BY1329" s="39"/>
      <c r="BZ1329" s="39"/>
      <c r="CA1329" s="39"/>
      <c r="CB1329" s="39"/>
    </row>
    <row r="1330" spans="1:90" s="19" customFormat="1" ht="5.25" customHeight="1" x14ac:dyDescent="0.2">
      <c r="C1330" s="21"/>
      <c r="E1330" s="21"/>
      <c r="AS1330" s="21"/>
      <c r="AW1330" s="21"/>
    </row>
    <row r="1331" spans="1:90" ht="5.25" customHeight="1" x14ac:dyDescent="0.2">
      <c r="A1331"/>
      <c r="E1331" s="11"/>
      <c r="AS1331" s="11"/>
      <c r="AW1331" s="11"/>
    </row>
    <row r="1332" spans="1:90" x14ac:dyDescent="0.2">
      <c r="A1332" t="s">
        <v>552</v>
      </c>
      <c r="B1332" s="37" t="s">
        <v>959</v>
      </c>
      <c r="C1332" s="11" t="s">
        <v>475</v>
      </c>
      <c r="E1332" s="11">
        <v>5</v>
      </c>
      <c r="AK1332" s="12"/>
      <c r="AS1332" s="11">
        <v>1</v>
      </c>
      <c r="AW1332" s="41" t="s">
        <v>318</v>
      </c>
      <c r="AZ1332" s="12"/>
      <c r="BV1332" s="39"/>
      <c r="BW1332" s="39"/>
      <c r="BX1332" s="39"/>
      <c r="BY1332" s="39"/>
      <c r="BZ1332" s="39"/>
      <c r="CA1332" s="39"/>
      <c r="CB1332" s="39"/>
      <c r="CL1332" s="55" t="s">
        <v>420</v>
      </c>
    </row>
    <row r="1333" spans="1:90" ht="5.25" customHeight="1" x14ac:dyDescent="0.2">
      <c r="A1333"/>
      <c r="E1333" s="11"/>
      <c r="AS1333" s="11"/>
      <c r="AW1333" s="11"/>
    </row>
    <row r="1334" spans="1:90" ht="5.25" customHeight="1" x14ac:dyDescent="0.2">
      <c r="A1334"/>
      <c r="E1334" s="11"/>
      <c r="AS1334" s="11"/>
      <c r="AW1334" s="11"/>
    </row>
    <row r="1335" spans="1:90" x14ac:dyDescent="0.2">
      <c r="A1335"/>
      <c r="B1335" s="37" t="s">
        <v>419</v>
      </c>
      <c r="C1335" s="11" t="s">
        <v>476</v>
      </c>
      <c r="E1335" s="11">
        <v>5</v>
      </c>
      <c r="AK1335" s="12"/>
      <c r="AS1335" s="11">
        <v>1</v>
      </c>
      <c r="AW1335" s="41" t="s">
        <v>318</v>
      </c>
      <c r="AZ1335" s="12"/>
      <c r="BV1335" s="39"/>
      <c r="BW1335" s="39"/>
      <c r="BX1335" s="39"/>
      <c r="BY1335" s="39"/>
      <c r="BZ1335" s="39"/>
      <c r="CA1335" s="39"/>
      <c r="CB1335" s="39"/>
    </row>
    <row r="1336" spans="1:90" ht="5.25" customHeight="1" x14ac:dyDescent="0.2">
      <c r="A1336"/>
      <c r="E1336" s="11"/>
      <c r="AS1336" s="11"/>
      <c r="AW1336" s="11"/>
    </row>
    <row r="1337" spans="1:90" ht="5.25" customHeight="1" x14ac:dyDescent="0.2">
      <c r="A1337"/>
      <c r="E1337" s="11"/>
      <c r="AS1337" s="11"/>
      <c r="AW1337" s="11"/>
    </row>
    <row r="1338" spans="1:90" x14ac:dyDescent="0.2">
      <c r="A1338"/>
      <c r="C1338" s="11" t="s">
        <v>477</v>
      </c>
      <c r="E1338" s="11">
        <v>5</v>
      </c>
      <c r="AK1338" s="12"/>
      <c r="AS1338" s="11">
        <v>1</v>
      </c>
      <c r="AW1338" s="41" t="s">
        <v>318</v>
      </c>
      <c r="AZ1338" s="12"/>
      <c r="BV1338" s="39"/>
      <c r="BW1338" s="39"/>
      <c r="BX1338" s="39"/>
      <c r="BY1338" s="39"/>
      <c r="BZ1338" s="39"/>
      <c r="CA1338" s="39"/>
      <c r="CB1338" s="39"/>
    </row>
    <row r="1339" spans="1:90" s="19" customFormat="1" ht="5.25" customHeight="1" x14ac:dyDescent="0.2">
      <c r="C1339" s="21"/>
      <c r="E1339" s="21"/>
      <c r="AS1339" s="21"/>
      <c r="AW1339" s="21"/>
    </row>
    <row r="1340" spans="1:90" ht="5.25" customHeight="1" x14ac:dyDescent="0.2">
      <c r="A1340"/>
      <c r="E1340" s="11"/>
      <c r="AS1340" s="11"/>
      <c r="AW1340" s="11"/>
    </row>
    <row r="1341" spans="1:90" x14ac:dyDescent="0.2">
      <c r="A1341" t="s">
        <v>553</v>
      </c>
      <c r="B1341" s="37" t="s">
        <v>960</v>
      </c>
      <c r="C1341" s="11" t="s">
        <v>475</v>
      </c>
      <c r="E1341" s="11">
        <v>5</v>
      </c>
      <c r="AK1341" s="12"/>
      <c r="AS1341" s="11">
        <v>1</v>
      </c>
      <c r="AW1341" s="41" t="s">
        <v>318</v>
      </c>
      <c r="AZ1341" s="12"/>
      <c r="BV1341" s="39"/>
      <c r="BW1341" s="39"/>
      <c r="BX1341" s="39"/>
      <c r="BY1341" s="39"/>
      <c r="BZ1341" s="39"/>
      <c r="CA1341" s="39"/>
      <c r="CB1341" s="39"/>
      <c r="CL1341" s="55" t="s">
        <v>420</v>
      </c>
    </row>
    <row r="1342" spans="1:90" ht="5.25" customHeight="1" x14ac:dyDescent="0.2">
      <c r="A1342"/>
      <c r="E1342" s="11"/>
      <c r="AS1342" s="11"/>
      <c r="AW1342" s="11"/>
    </row>
    <row r="1343" spans="1:90" ht="5.25" customHeight="1" x14ac:dyDescent="0.2">
      <c r="A1343"/>
      <c r="E1343" s="11"/>
      <c r="AS1343" s="11"/>
      <c r="AW1343" s="11"/>
    </row>
    <row r="1344" spans="1:90" x14ac:dyDescent="0.2">
      <c r="A1344"/>
      <c r="B1344" s="37" t="s">
        <v>419</v>
      </c>
      <c r="C1344" s="11" t="s">
        <v>476</v>
      </c>
      <c r="E1344" s="11">
        <v>5</v>
      </c>
      <c r="AK1344" s="12"/>
      <c r="AS1344" s="11">
        <v>1</v>
      </c>
      <c r="AW1344" s="41" t="s">
        <v>318</v>
      </c>
      <c r="AZ1344" s="12"/>
      <c r="BV1344" s="39"/>
      <c r="BW1344" s="39"/>
      <c r="BX1344" s="39"/>
      <c r="BY1344" s="39"/>
      <c r="BZ1344" s="39"/>
      <c r="CA1344" s="39"/>
      <c r="CB1344" s="39"/>
    </row>
    <row r="1345" spans="1:90" ht="5.25" customHeight="1" x14ac:dyDescent="0.2">
      <c r="A1345"/>
      <c r="E1345" s="11"/>
      <c r="AS1345" s="11"/>
      <c r="AW1345" s="11"/>
    </row>
    <row r="1346" spans="1:90" ht="5.25" customHeight="1" x14ac:dyDescent="0.2">
      <c r="A1346"/>
      <c r="E1346" s="11"/>
      <c r="AS1346" s="11"/>
      <c r="AW1346" s="11"/>
    </row>
    <row r="1347" spans="1:90" x14ac:dyDescent="0.2">
      <c r="A1347"/>
      <c r="C1347" s="11" t="s">
        <v>477</v>
      </c>
      <c r="E1347" s="11">
        <v>5</v>
      </c>
      <c r="AK1347" s="12"/>
      <c r="AS1347" s="11">
        <v>1</v>
      </c>
      <c r="AW1347" s="41" t="s">
        <v>318</v>
      </c>
      <c r="AZ1347" s="12"/>
      <c r="BV1347" s="39"/>
      <c r="BW1347" s="39"/>
      <c r="BX1347" s="39"/>
      <c r="BY1347" s="39"/>
      <c r="BZ1347" s="39"/>
      <c r="CA1347" s="39"/>
      <c r="CB1347" s="39"/>
    </row>
    <row r="1348" spans="1:90" s="19" customFormat="1" ht="5.25" customHeight="1" x14ac:dyDescent="0.2">
      <c r="C1348" s="21"/>
      <c r="E1348" s="21"/>
      <c r="AS1348" s="21"/>
      <c r="AW1348" s="21"/>
    </row>
    <row r="1349" spans="1:90" ht="5.25" customHeight="1" x14ac:dyDescent="0.2">
      <c r="A1349"/>
      <c r="E1349" s="11"/>
      <c r="AS1349" s="11"/>
      <c r="AW1349" s="11"/>
    </row>
    <row r="1350" spans="1:90" x14ac:dyDescent="0.2">
      <c r="A1350" t="s">
        <v>554</v>
      </c>
      <c r="B1350" s="37" t="s">
        <v>961</v>
      </c>
      <c r="C1350" s="11" t="s">
        <v>475</v>
      </c>
      <c r="E1350" s="11">
        <v>5</v>
      </c>
      <c r="AK1350" s="12"/>
      <c r="AS1350" s="11">
        <v>1</v>
      </c>
      <c r="AW1350" s="41" t="s">
        <v>318</v>
      </c>
      <c r="AZ1350" s="12"/>
      <c r="BV1350" s="39"/>
      <c r="BW1350" s="39"/>
      <c r="BX1350" s="39"/>
      <c r="BY1350" s="39"/>
      <c r="BZ1350" s="39"/>
      <c r="CA1350" s="39"/>
      <c r="CB1350" s="39"/>
      <c r="CL1350" s="55" t="s">
        <v>420</v>
      </c>
    </row>
    <row r="1351" spans="1:90" ht="5.25" customHeight="1" x14ac:dyDescent="0.2">
      <c r="A1351"/>
      <c r="B1351" t="s">
        <v>419</v>
      </c>
      <c r="E1351" s="11"/>
      <c r="AS1351" s="11"/>
      <c r="AW1351" s="11"/>
    </row>
    <row r="1352" spans="1:90" ht="5.25" customHeight="1" x14ac:dyDescent="0.2">
      <c r="A1352"/>
      <c r="E1352" s="11"/>
      <c r="AS1352" s="11"/>
      <c r="AW1352" s="11"/>
    </row>
    <row r="1353" spans="1:90" x14ac:dyDescent="0.2">
      <c r="A1353"/>
      <c r="B1353" s="37" t="s">
        <v>419</v>
      </c>
      <c r="C1353" s="11" t="s">
        <v>476</v>
      </c>
      <c r="E1353" s="11">
        <v>5</v>
      </c>
      <c r="AK1353" s="12"/>
      <c r="AS1353" s="11">
        <v>1</v>
      </c>
      <c r="AW1353" s="41" t="s">
        <v>318</v>
      </c>
      <c r="AZ1353" s="12"/>
      <c r="BV1353" s="39"/>
      <c r="BW1353" s="39"/>
      <c r="BX1353" s="39"/>
      <c r="BY1353" s="39"/>
      <c r="BZ1353" s="39"/>
      <c r="CA1353" s="39"/>
      <c r="CB1353" s="39"/>
    </row>
    <row r="1354" spans="1:90" ht="5.25" customHeight="1" x14ac:dyDescent="0.2">
      <c r="A1354"/>
      <c r="E1354" s="11"/>
      <c r="AS1354" s="11"/>
      <c r="AW1354" s="11"/>
    </row>
    <row r="1355" spans="1:90" ht="5.25" customHeight="1" x14ac:dyDescent="0.2">
      <c r="A1355"/>
      <c r="E1355" s="11"/>
      <c r="AS1355" s="11"/>
      <c r="AW1355" s="11"/>
    </row>
    <row r="1356" spans="1:90" x14ac:dyDescent="0.2">
      <c r="A1356"/>
      <c r="C1356" s="11" t="s">
        <v>477</v>
      </c>
      <c r="E1356" s="11">
        <v>5</v>
      </c>
      <c r="AK1356" s="12"/>
      <c r="AS1356" s="11">
        <v>1</v>
      </c>
      <c r="AW1356" s="41" t="s">
        <v>318</v>
      </c>
      <c r="AZ1356" s="12"/>
      <c r="BV1356" s="39"/>
      <c r="BW1356" s="39"/>
      <c r="BX1356" s="39"/>
      <c r="BY1356" s="39"/>
      <c r="BZ1356" s="39"/>
      <c r="CA1356" s="39"/>
      <c r="CB1356" s="39"/>
    </row>
    <row r="1357" spans="1:90" s="19" customFormat="1" ht="5.25" customHeight="1" x14ac:dyDescent="0.2">
      <c r="C1357" s="21"/>
      <c r="E1357" s="21"/>
      <c r="AS1357" s="21"/>
      <c r="AW1357" s="21"/>
    </row>
    <row r="1358" spans="1:90" ht="5.25" customHeight="1" x14ac:dyDescent="0.2">
      <c r="A1358"/>
      <c r="E1358" s="11"/>
      <c r="AS1358" s="11"/>
      <c r="AW1358" s="11"/>
    </row>
    <row r="1359" spans="1:90" x14ac:dyDescent="0.2">
      <c r="A1359" t="s">
        <v>555</v>
      </c>
      <c r="B1359" s="37" t="s">
        <v>962</v>
      </c>
      <c r="C1359" s="11" t="s">
        <v>475</v>
      </c>
      <c r="E1359" s="11">
        <v>5</v>
      </c>
      <c r="AK1359" s="12"/>
      <c r="AS1359" s="11">
        <v>1</v>
      </c>
      <c r="AW1359" s="41" t="s">
        <v>318</v>
      </c>
      <c r="AZ1359" s="12"/>
      <c r="BV1359" s="39"/>
      <c r="BW1359" s="39"/>
      <c r="BX1359" s="39"/>
      <c r="BY1359" s="39"/>
      <c r="BZ1359" s="39"/>
      <c r="CA1359" s="39"/>
      <c r="CB1359" s="39"/>
      <c r="CL1359" s="55" t="s">
        <v>420</v>
      </c>
    </row>
    <row r="1360" spans="1:90" ht="5.25" customHeight="1" x14ac:dyDescent="0.2">
      <c r="A1360"/>
      <c r="E1360" s="11"/>
      <c r="AS1360" s="11"/>
      <c r="AW1360" s="11"/>
    </row>
    <row r="1361" spans="1:90" ht="5.25" customHeight="1" x14ac:dyDescent="0.2">
      <c r="A1361"/>
      <c r="E1361" s="11"/>
      <c r="AS1361" s="11"/>
      <c r="AW1361" s="11"/>
    </row>
    <row r="1362" spans="1:90" x14ac:dyDescent="0.2">
      <c r="A1362"/>
      <c r="B1362" s="37" t="s">
        <v>419</v>
      </c>
      <c r="C1362" s="11" t="s">
        <v>476</v>
      </c>
      <c r="E1362" s="11">
        <v>5</v>
      </c>
      <c r="AK1362" s="12"/>
      <c r="AS1362" s="11">
        <v>1</v>
      </c>
      <c r="AW1362" s="41" t="s">
        <v>318</v>
      </c>
      <c r="AZ1362" s="12"/>
      <c r="BV1362" s="39"/>
      <c r="BW1362" s="39"/>
      <c r="BX1362" s="39"/>
      <c r="BY1362" s="39"/>
      <c r="BZ1362" s="39"/>
      <c r="CA1362" s="39"/>
      <c r="CB1362" s="39"/>
    </row>
    <row r="1363" spans="1:90" ht="5.25" customHeight="1" x14ac:dyDescent="0.2">
      <c r="A1363"/>
      <c r="E1363" s="11"/>
      <c r="AS1363" s="11"/>
      <c r="AW1363" s="11"/>
    </row>
    <row r="1364" spans="1:90" ht="5.25" customHeight="1" x14ac:dyDescent="0.2">
      <c r="A1364"/>
      <c r="E1364" s="11"/>
      <c r="AS1364" s="11"/>
      <c r="AW1364" s="11"/>
    </row>
    <row r="1365" spans="1:90" x14ac:dyDescent="0.2">
      <c r="A1365"/>
      <c r="C1365" s="11" t="s">
        <v>477</v>
      </c>
      <c r="E1365" s="11">
        <v>5</v>
      </c>
      <c r="AK1365" s="12"/>
      <c r="AS1365" s="11">
        <v>1</v>
      </c>
      <c r="AW1365" s="41" t="s">
        <v>318</v>
      </c>
      <c r="AZ1365" s="12"/>
      <c r="BV1365" s="39"/>
      <c r="BW1365" s="39"/>
      <c r="BX1365" s="39"/>
      <c r="BY1365" s="39"/>
      <c r="BZ1365" s="39"/>
      <c r="CA1365" s="39"/>
      <c r="CB1365" s="39"/>
    </row>
    <row r="1366" spans="1:90" s="19" customFormat="1" ht="5.25" customHeight="1" x14ac:dyDescent="0.2">
      <c r="C1366" s="21"/>
      <c r="E1366" s="21"/>
      <c r="AS1366" s="21"/>
      <c r="AW1366" s="21"/>
    </row>
    <row r="1367" spans="1:90" ht="5.25" customHeight="1" x14ac:dyDescent="0.2">
      <c r="A1367"/>
      <c r="E1367" s="11"/>
      <c r="AS1367" s="11"/>
      <c r="AW1367" s="11"/>
    </row>
    <row r="1368" spans="1:90" x14ac:dyDescent="0.2">
      <c r="A1368" t="s">
        <v>556</v>
      </c>
      <c r="B1368" s="37" t="s">
        <v>963</v>
      </c>
      <c r="C1368" s="11" t="s">
        <v>475</v>
      </c>
      <c r="E1368" s="11">
        <v>5</v>
      </c>
      <c r="AK1368" s="12"/>
      <c r="AS1368" s="11">
        <v>1</v>
      </c>
      <c r="AW1368" s="41" t="s">
        <v>318</v>
      </c>
      <c r="AZ1368" s="12"/>
      <c r="BV1368" s="39"/>
      <c r="BW1368" s="39"/>
      <c r="BX1368" s="39"/>
      <c r="BY1368" s="39"/>
      <c r="BZ1368" s="39"/>
      <c r="CA1368" s="39"/>
      <c r="CB1368" s="39"/>
      <c r="CL1368" s="55" t="s">
        <v>420</v>
      </c>
    </row>
    <row r="1369" spans="1:90" ht="5.25" customHeight="1" x14ac:dyDescent="0.2">
      <c r="A1369"/>
      <c r="E1369" s="11"/>
      <c r="AS1369" s="11"/>
      <c r="AW1369" s="11"/>
    </row>
    <row r="1370" spans="1:90" ht="5.25" customHeight="1" x14ac:dyDescent="0.2">
      <c r="A1370"/>
      <c r="E1370" s="11"/>
      <c r="AS1370" s="11"/>
      <c r="AW1370" s="11"/>
    </row>
    <row r="1371" spans="1:90" x14ac:dyDescent="0.2">
      <c r="A1371"/>
      <c r="B1371" s="37" t="s">
        <v>419</v>
      </c>
      <c r="C1371" s="11" t="s">
        <v>476</v>
      </c>
      <c r="E1371" s="11">
        <v>5</v>
      </c>
      <c r="AK1371" s="12"/>
      <c r="AS1371" s="11">
        <v>1</v>
      </c>
      <c r="AW1371" s="41" t="s">
        <v>318</v>
      </c>
      <c r="AZ1371" s="12"/>
      <c r="BV1371" s="39"/>
      <c r="BW1371" s="39"/>
      <c r="BX1371" s="39"/>
      <c r="BY1371" s="39"/>
      <c r="BZ1371" s="39"/>
      <c r="CA1371" s="39"/>
      <c r="CB1371" s="39"/>
    </row>
    <row r="1372" spans="1:90" ht="5.25" customHeight="1" x14ac:dyDescent="0.2">
      <c r="A1372"/>
      <c r="E1372" s="11"/>
      <c r="AS1372" s="11"/>
      <c r="AW1372" s="11"/>
    </row>
    <row r="1373" spans="1:90" ht="5.25" customHeight="1" x14ac:dyDescent="0.2">
      <c r="A1373"/>
      <c r="E1373" s="11"/>
      <c r="AS1373" s="11"/>
      <c r="AW1373" s="11"/>
    </row>
    <row r="1374" spans="1:90" x14ac:dyDescent="0.2">
      <c r="A1374"/>
      <c r="C1374" s="11" t="s">
        <v>477</v>
      </c>
      <c r="E1374" s="11">
        <v>5</v>
      </c>
      <c r="AK1374" s="12"/>
      <c r="AS1374" s="11">
        <v>1</v>
      </c>
      <c r="AW1374" s="41" t="s">
        <v>318</v>
      </c>
      <c r="AZ1374" s="12"/>
      <c r="BV1374" s="39"/>
      <c r="BW1374" s="39"/>
      <c r="BX1374" s="39"/>
      <c r="BY1374" s="39"/>
      <c r="BZ1374" s="39"/>
      <c r="CA1374" s="39"/>
      <c r="CB1374" s="39"/>
    </row>
    <row r="1375" spans="1:90" s="19" customFormat="1" ht="5.25" customHeight="1" x14ac:dyDescent="0.2">
      <c r="C1375" s="21"/>
      <c r="E1375" s="21"/>
      <c r="AS1375" s="21"/>
      <c r="AW1375" s="21"/>
    </row>
    <row r="1376" spans="1:90" ht="5.25" customHeight="1" x14ac:dyDescent="0.2">
      <c r="A1376"/>
      <c r="E1376" s="11"/>
      <c r="AS1376" s="11"/>
      <c r="AW1376" s="11"/>
    </row>
    <row r="1377" spans="1:90" x14ac:dyDescent="0.2">
      <c r="A1377" t="s">
        <v>557</v>
      </c>
      <c r="B1377" s="37" t="s">
        <v>964</v>
      </c>
      <c r="C1377" s="11" t="s">
        <v>475</v>
      </c>
      <c r="E1377" s="11">
        <v>5</v>
      </c>
      <c r="AK1377" s="12"/>
      <c r="AS1377" s="11">
        <v>1</v>
      </c>
      <c r="AW1377" s="41" t="s">
        <v>318</v>
      </c>
      <c r="AZ1377" s="12"/>
      <c r="BV1377" s="39"/>
      <c r="BW1377" s="39"/>
      <c r="BX1377" s="39"/>
      <c r="BY1377" s="39"/>
      <c r="BZ1377" s="39"/>
      <c r="CA1377" s="39"/>
      <c r="CB1377" s="39"/>
      <c r="CL1377" s="55" t="s">
        <v>420</v>
      </c>
    </row>
    <row r="1378" spans="1:90" ht="5.25" customHeight="1" x14ac:dyDescent="0.2">
      <c r="A1378"/>
      <c r="E1378" s="11"/>
      <c r="AS1378" s="11"/>
      <c r="AW1378" s="11"/>
    </row>
    <row r="1379" spans="1:90" ht="5.25" customHeight="1" x14ac:dyDescent="0.2">
      <c r="A1379"/>
      <c r="E1379" s="11"/>
      <c r="AS1379" s="11"/>
      <c r="AW1379" s="11"/>
    </row>
    <row r="1380" spans="1:90" x14ac:dyDescent="0.2">
      <c r="A1380"/>
      <c r="B1380" s="37" t="s">
        <v>419</v>
      </c>
      <c r="C1380" s="11" t="s">
        <v>476</v>
      </c>
      <c r="E1380" s="11">
        <v>5</v>
      </c>
      <c r="AK1380" s="12"/>
      <c r="AS1380" s="11">
        <v>1</v>
      </c>
      <c r="AW1380" s="41" t="s">
        <v>318</v>
      </c>
      <c r="AZ1380" s="12"/>
      <c r="BV1380" s="39"/>
      <c r="BW1380" s="39"/>
      <c r="BX1380" s="39"/>
      <c r="BY1380" s="39"/>
      <c r="BZ1380" s="39"/>
      <c r="CA1380" s="39"/>
      <c r="CB1380" s="39"/>
    </row>
    <row r="1381" spans="1:90" ht="5.25" customHeight="1" x14ac:dyDescent="0.2">
      <c r="A1381"/>
      <c r="E1381" s="11"/>
      <c r="AS1381" s="11"/>
      <c r="AW1381" s="11"/>
    </row>
    <row r="1382" spans="1:90" ht="5.25" customHeight="1" x14ac:dyDescent="0.2">
      <c r="A1382"/>
      <c r="E1382" s="11"/>
      <c r="AS1382" s="11"/>
      <c r="AW1382" s="11"/>
    </row>
    <row r="1383" spans="1:90" x14ac:dyDescent="0.2">
      <c r="A1383"/>
      <c r="C1383" s="11" t="s">
        <v>477</v>
      </c>
      <c r="E1383" s="11">
        <v>5</v>
      </c>
      <c r="AK1383" s="12"/>
      <c r="AS1383" s="11">
        <v>1</v>
      </c>
      <c r="AW1383" s="41" t="s">
        <v>318</v>
      </c>
      <c r="AZ1383" s="12"/>
      <c r="BV1383" s="39"/>
      <c r="BW1383" s="39"/>
      <c r="BX1383" s="39"/>
      <c r="BY1383" s="39"/>
      <c r="BZ1383" s="39"/>
      <c r="CA1383" s="39"/>
      <c r="CB1383" s="39"/>
    </row>
    <row r="1384" spans="1:90" s="19" customFormat="1" ht="5.25" customHeight="1" x14ac:dyDescent="0.2">
      <c r="C1384" s="21"/>
      <c r="E1384" s="21"/>
      <c r="AS1384" s="21"/>
      <c r="AW1384" s="21"/>
    </row>
    <row r="1385" spans="1:90" ht="5.25" customHeight="1" x14ac:dyDescent="0.2">
      <c r="A1385"/>
      <c r="E1385" s="11"/>
      <c r="AS1385" s="11"/>
      <c r="AW1385" s="11"/>
    </row>
    <row r="1386" spans="1:90" x14ac:dyDescent="0.2">
      <c r="A1386" t="s">
        <v>558</v>
      </c>
      <c r="B1386" s="37" t="s">
        <v>965</v>
      </c>
      <c r="C1386" s="11" t="s">
        <v>475</v>
      </c>
      <c r="E1386" s="11">
        <v>5</v>
      </c>
      <c r="AK1386" s="12"/>
      <c r="AS1386" s="11">
        <v>1</v>
      </c>
      <c r="AW1386" s="41" t="s">
        <v>318</v>
      </c>
      <c r="AZ1386" s="12"/>
      <c r="BV1386" s="39"/>
      <c r="BW1386" s="39"/>
      <c r="BX1386" s="39"/>
      <c r="BY1386" s="39"/>
      <c r="BZ1386" s="39"/>
      <c r="CA1386" s="39"/>
      <c r="CB1386" s="39"/>
      <c r="CL1386" s="55" t="s">
        <v>420</v>
      </c>
    </row>
    <row r="1387" spans="1:90" ht="5.25" customHeight="1" x14ac:dyDescent="0.2">
      <c r="A1387"/>
      <c r="E1387" s="11"/>
      <c r="AS1387" s="11"/>
      <c r="AW1387" s="11"/>
    </row>
    <row r="1388" spans="1:90" ht="5.25" customHeight="1" x14ac:dyDescent="0.2">
      <c r="A1388"/>
      <c r="E1388" s="11"/>
      <c r="AS1388" s="11"/>
      <c r="AW1388" s="11"/>
    </row>
    <row r="1389" spans="1:90" x14ac:dyDescent="0.2">
      <c r="A1389"/>
      <c r="B1389" s="37" t="s">
        <v>419</v>
      </c>
      <c r="C1389" s="11" t="s">
        <v>476</v>
      </c>
      <c r="E1389" s="11">
        <v>5</v>
      </c>
      <c r="AK1389" s="12"/>
      <c r="AS1389" s="11">
        <v>1</v>
      </c>
      <c r="AW1389" s="41" t="s">
        <v>318</v>
      </c>
      <c r="AZ1389" s="12"/>
      <c r="BV1389" s="39"/>
      <c r="BW1389" s="39"/>
      <c r="BX1389" s="39"/>
      <c r="BY1389" s="39"/>
      <c r="BZ1389" s="39"/>
      <c r="CA1389" s="39"/>
      <c r="CB1389" s="39"/>
    </row>
    <row r="1390" spans="1:90" ht="5.25" customHeight="1" x14ac:dyDescent="0.2">
      <c r="A1390"/>
      <c r="E1390" s="11"/>
      <c r="AS1390" s="11"/>
      <c r="AW1390" s="11"/>
    </row>
    <row r="1391" spans="1:90" ht="5.25" customHeight="1" x14ac:dyDescent="0.2">
      <c r="A1391"/>
      <c r="E1391" s="11"/>
      <c r="AS1391" s="11"/>
      <c r="AW1391" s="11"/>
    </row>
    <row r="1392" spans="1:90" x14ac:dyDescent="0.2">
      <c r="A1392"/>
      <c r="C1392" s="11" t="s">
        <v>477</v>
      </c>
      <c r="E1392" s="11">
        <v>5</v>
      </c>
      <c r="AK1392" s="12"/>
      <c r="AS1392" s="11">
        <v>1</v>
      </c>
      <c r="AW1392" s="41" t="s">
        <v>318</v>
      </c>
      <c r="AZ1392" s="12"/>
      <c r="BV1392" s="39"/>
      <c r="BW1392" s="39"/>
      <c r="BX1392" s="39"/>
      <c r="BY1392" s="39"/>
      <c r="BZ1392" s="39"/>
      <c r="CA1392" s="39"/>
      <c r="CB1392" s="39"/>
    </row>
    <row r="1393" spans="1:90" s="19" customFormat="1" ht="5.25" customHeight="1" x14ac:dyDescent="0.2">
      <c r="C1393" s="21"/>
      <c r="E1393" s="21"/>
      <c r="AS1393" s="21"/>
      <c r="AW1393" s="21"/>
    </row>
    <row r="1394" spans="1:90" ht="5.25" customHeight="1" x14ac:dyDescent="0.2">
      <c r="A1394"/>
      <c r="E1394" s="11"/>
      <c r="AS1394" s="11"/>
      <c r="AW1394" s="11"/>
    </row>
    <row r="1395" spans="1:90" x14ac:dyDescent="0.2">
      <c r="A1395" t="s">
        <v>559</v>
      </c>
      <c r="B1395" s="37" t="s">
        <v>966</v>
      </c>
      <c r="C1395" s="11" t="s">
        <v>475</v>
      </c>
      <c r="E1395" s="11">
        <v>5</v>
      </c>
      <c r="AK1395" s="12"/>
      <c r="AS1395" s="11">
        <v>1</v>
      </c>
      <c r="AW1395" s="41" t="s">
        <v>318</v>
      </c>
      <c r="AZ1395" s="12"/>
      <c r="BV1395" s="39"/>
      <c r="BW1395" s="39"/>
      <c r="BX1395" s="39"/>
      <c r="BY1395" s="39"/>
      <c r="BZ1395" s="39"/>
      <c r="CA1395" s="39"/>
      <c r="CB1395" s="39"/>
      <c r="CL1395" s="55" t="s">
        <v>420</v>
      </c>
    </row>
    <row r="1396" spans="1:90" ht="5.25" customHeight="1" x14ac:dyDescent="0.2">
      <c r="A1396"/>
      <c r="E1396" s="11"/>
      <c r="AS1396" s="11"/>
      <c r="AW1396" s="11"/>
      <c r="CL1396" s="55"/>
    </row>
    <row r="1397" spans="1:90" ht="5.25" customHeight="1" x14ac:dyDescent="0.2">
      <c r="A1397"/>
      <c r="E1397" s="11"/>
      <c r="AS1397" s="11"/>
      <c r="AW1397" s="11"/>
    </row>
    <row r="1398" spans="1:90" x14ac:dyDescent="0.2">
      <c r="A1398"/>
      <c r="B1398" s="37" t="s">
        <v>419</v>
      </c>
      <c r="C1398" s="11" t="s">
        <v>476</v>
      </c>
      <c r="E1398" s="11">
        <v>5</v>
      </c>
      <c r="AK1398" s="12"/>
      <c r="AS1398" s="11">
        <v>1</v>
      </c>
      <c r="AW1398" s="41" t="s">
        <v>318</v>
      </c>
      <c r="AZ1398" s="12"/>
      <c r="BV1398" s="39"/>
      <c r="BW1398" s="39"/>
      <c r="BX1398" s="39"/>
      <c r="BY1398" s="39"/>
      <c r="BZ1398" s="39"/>
      <c r="CA1398" s="39"/>
      <c r="CB1398" s="39"/>
    </row>
    <row r="1399" spans="1:90" ht="5.25" customHeight="1" x14ac:dyDescent="0.2">
      <c r="A1399"/>
      <c r="E1399" s="11"/>
      <c r="AS1399" s="11"/>
      <c r="AW1399" s="11"/>
    </row>
    <row r="1400" spans="1:90" ht="5.25" customHeight="1" x14ac:dyDescent="0.2">
      <c r="A1400"/>
      <c r="E1400" s="11"/>
      <c r="AS1400" s="11"/>
      <c r="AW1400" s="11"/>
    </row>
    <row r="1401" spans="1:90" x14ac:dyDescent="0.2">
      <c r="A1401"/>
      <c r="C1401" s="11" t="s">
        <v>477</v>
      </c>
      <c r="E1401" s="11">
        <v>5</v>
      </c>
      <c r="AK1401" s="12"/>
      <c r="AS1401" s="11">
        <v>1</v>
      </c>
      <c r="AW1401" s="41" t="s">
        <v>318</v>
      </c>
      <c r="AZ1401" s="12"/>
      <c r="BV1401" s="39"/>
      <c r="BW1401" s="39"/>
      <c r="BX1401" s="39"/>
      <c r="BY1401" s="39"/>
      <c r="BZ1401" s="39"/>
      <c r="CA1401" s="39"/>
      <c r="CB1401" s="39"/>
    </row>
    <row r="1402" spans="1:90" s="19" customFormat="1" ht="5.25" customHeight="1" x14ac:dyDescent="0.2">
      <c r="C1402" s="21"/>
      <c r="E1402" s="21"/>
      <c r="AS1402" s="21"/>
      <c r="AW1402" s="21"/>
    </row>
    <row r="1403" spans="1:90" ht="5.25" customHeight="1" x14ac:dyDescent="0.2">
      <c r="A1403"/>
      <c r="E1403" s="11"/>
      <c r="AS1403" s="11"/>
      <c r="AW1403" s="11"/>
    </row>
    <row r="1404" spans="1:90" x14ac:dyDescent="0.2">
      <c r="A1404" t="s">
        <v>560</v>
      </c>
      <c r="B1404" s="37" t="s">
        <v>967</v>
      </c>
      <c r="C1404" s="11" t="s">
        <v>475</v>
      </c>
      <c r="E1404" s="11">
        <v>5</v>
      </c>
      <c r="AK1404" s="12"/>
      <c r="AS1404" s="11">
        <v>1</v>
      </c>
      <c r="AW1404" s="41" t="s">
        <v>318</v>
      </c>
      <c r="AZ1404" s="12"/>
      <c r="BV1404" s="39"/>
      <c r="BW1404" s="39"/>
      <c r="BX1404" s="39"/>
      <c r="BY1404" s="39"/>
      <c r="BZ1404" s="39"/>
      <c r="CA1404" s="39"/>
      <c r="CB1404" s="39"/>
      <c r="CL1404" s="55" t="s">
        <v>420</v>
      </c>
    </row>
    <row r="1405" spans="1:90" ht="5.25" customHeight="1" x14ac:dyDescent="0.2">
      <c r="A1405"/>
      <c r="E1405" s="11"/>
      <c r="AS1405" s="11"/>
      <c r="AW1405" s="11"/>
    </row>
    <row r="1406" spans="1:90" ht="5.25" customHeight="1" x14ac:dyDescent="0.2">
      <c r="A1406"/>
      <c r="E1406" s="11"/>
      <c r="AS1406" s="11"/>
      <c r="AW1406" s="11"/>
    </row>
    <row r="1407" spans="1:90" x14ac:dyDescent="0.2">
      <c r="A1407"/>
      <c r="B1407" s="37" t="s">
        <v>419</v>
      </c>
      <c r="C1407" s="11" t="s">
        <v>476</v>
      </c>
      <c r="E1407" s="11">
        <v>5</v>
      </c>
      <c r="AK1407" s="12"/>
      <c r="AS1407" s="11">
        <v>1</v>
      </c>
      <c r="AW1407" s="41" t="s">
        <v>318</v>
      </c>
      <c r="AZ1407" s="12"/>
      <c r="BV1407" s="39"/>
      <c r="BW1407" s="39"/>
      <c r="BX1407" s="39"/>
      <c r="BY1407" s="39"/>
      <c r="BZ1407" s="39"/>
      <c r="CA1407" s="39"/>
      <c r="CB1407" s="39"/>
    </row>
    <row r="1408" spans="1:90" ht="5.25" customHeight="1" x14ac:dyDescent="0.2">
      <c r="A1408"/>
      <c r="E1408" s="11"/>
      <c r="AS1408" s="11"/>
      <c r="AW1408" s="11"/>
    </row>
    <row r="1409" spans="1:90" ht="5.25" customHeight="1" x14ac:dyDescent="0.2">
      <c r="A1409"/>
      <c r="E1409" s="11"/>
      <c r="AS1409" s="11"/>
      <c r="AW1409" s="11"/>
    </row>
    <row r="1410" spans="1:90" x14ac:dyDescent="0.2">
      <c r="A1410"/>
      <c r="C1410" s="11" t="s">
        <v>477</v>
      </c>
      <c r="E1410" s="11">
        <v>5</v>
      </c>
      <c r="AK1410" s="12"/>
      <c r="AS1410" s="11">
        <v>1</v>
      </c>
      <c r="AW1410" s="41" t="s">
        <v>318</v>
      </c>
      <c r="AZ1410" s="12"/>
      <c r="BV1410" s="39"/>
      <c r="BW1410" s="39"/>
      <c r="BX1410" s="39"/>
      <c r="BY1410" s="39"/>
      <c r="BZ1410" s="39"/>
      <c r="CA1410" s="39"/>
      <c r="CB1410" s="39"/>
    </row>
    <row r="1411" spans="1:90" s="19" customFormat="1" ht="5.25" customHeight="1" x14ac:dyDescent="0.2">
      <c r="C1411" s="21"/>
      <c r="E1411" s="21"/>
      <c r="AS1411" s="21"/>
      <c r="AW1411" s="21"/>
    </row>
    <row r="1412" spans="1:90" ht="5.25" customHeight="1" x14ac:dyDescent="0.2">
      <c r="A1412"/>
      <c r="E1412" s="11"/>
      <c r="AS1412" s="11"/>
      <c r="AW1412" s="11"/>
    </row>
    <row r="1413" spans="1:90" x14ac:dyDescent="0.2">
      <c r="A1413" t="s">
        <v>561</v>
      </c>
      <c r="B1413" s="37" t="s">
        <v>968</v>
      </c>
      <c r="C1413" s="11" t="s">
        <v>475</v>
      </c>
      <c r="E1413" s="11">
        <v>5</v>
      </c>
      <c r="AK1413" s="12"/>
      <c r="AS1413" s="11">
        <v>1</v>
      </c>
      <c r="AW1413" s="41" t="s">
        <v>318</v>
      </c>
      <c r="AZ1413" s="12"/>
      <c r="BV1413" s="39"/>
      <c r="BW1413" s="39"/>
      <c r="BX1413" s="39"/>
      <c r="BY1413" s="39"/>
      <c r="BZ1413" s="39"/>
      <c r="CA1413" s="39"/>
      <c r="CB1413" s="39"/>
      <c r="CL1413" s="55" t="s">
        <v>420</v>
      </c>
    </row>
    <row r="1414" spans="1:90" ht="5.25" customHeight="1" x14ac:dyDescent="0.2">
      <c r="A1414"/>
      <c r="E1414" s="11"/>
      <c r="AS1414" s="11"/>
      <c r="AW1414" s="11"/>
    </row>
    <row r="1415" spans="1:90" ht="5.25" customHeight="1" x14ac:dyDescent="0.2">
      <c r="A1415"/>
      <c r="E1415" s="11"/>
      <c r="AS1415" s="11"/>
      <c r="AW1415" s="11"/>
    </row>
    <row r="1416" spans="1:90" x14ac:dyDescent="0.2">
      <c r="A1416"/>
      <c r="B1416" s="37" t="s">
        <v>419</v>
      </c>
      <c r="C1416" s="11" t="s">
        <v>476</v>
      </c>
      <c r="E1416" s="11">
        <v>5</v>
      </c>
      <c r="AK1416" s="12"/>
      <c r="AS1416" s="11">
        <v>1</v>
      </c>
      <c r="AW1416" s="41" t="s">
        <v>318</v>
      </c>
      <c r="AZ1416" s="12"/>
      <c r="BV1416" s="39"/>
      <c r="BW1416" s="39"/>
      <c r="BX1416" s="39"/>
      <c r="BY1416" s="39"/>
      <c r="BZ1416" s="39"/>
      <c r="CA1416" s="39"/>
      <c r="CB1416" s="39"/>
    </row>
    <row r="1417" spans="1:90" ht="5.25" customHeight="1" x14ac:dyDescent="0.2">
      <c r="A1417"/>
      <c r="E1417" s="11"/>
      <c r="AS1417" s="11"/>
      <c r="AW1417" s="11"/>
    </row>
    <row r="1418" spans="1:90" ht="5.25" customHeight="1" x14ac:dyDescent="0.2">
      <c r="A1418"/>
      <c r="E1418" s="11"/>
      <c r="AS1418" s="11"/>
      <c r="AW1418" s="11"/>
    </row>
    <row r="1419" spans="1:90" x14ac:dyDescent="0.2">
      <c r="A1419"/>
      <c r="C1419" s="11" t="s">
        <v>477</v>
      </c>
      <c r="E1419" s="11">
        <v>5</v>
      </c>
      <c r="AK1419" s="12"/>
      <c r="AS1419" s="11">
        <v>1</v>
      </c>
      <c r="AW1419" s="41" t="s">
        <v>318</v>
      </c>
      <c r="AZ1419" s="12"/>
      <c r="BV1419" s="39"/>
      <c r="BW1419" s="39"/>
      <c r="BX1419" s="39"/>
      <c r="BY1419" s="39"/>
      <c r="BZ1419" s="39"/>
      <c r="CA1419" s="39"/>
      <c r="CB1419" s="39"/>
    </row>
    <row r="1420" spans="1:90" s="19" customFormat="1" ht="5.25" customHeight="1" x14ac:dyDescent="0.2">
      <c r="C1420" s="21"/>
      <c r="E1420" s="21"/>
      <c r="AS1420" s="21"/>
      <c r="AW1420" s="21"/>
    </row>
    <row r="1421" spans="1:90" ht="5.25" customHeight="1" x14ac:dyDescent="0.2">
      <c r="A1421"/>
      <c r="E1421" s="11"/>
      <c r="AS1421" s="11"/>
      <c r="AW1421" s="11"/>
    </row>
    <row r="1422" spans="1:90" x14ac:dyDescent="0.2">
      <c r="A1422" t="s">
        <v>562</v>
      </c>
      <c r="B1422" s="37" t="s">
        <v>969</v>
      </c>
      <c r="C1422" s="11" t="s">
        <v>475</v>
      </c>
      <c r="E1422" s="11">
        <v>5</v>
      </c>
      <c r="AK1422" s="12"/>
      <c r="AS1422" s="11">
        <v>1</v>
      </c>
      <c r="AW1422" s="41" t="s">
        <v>318</v>
      </c>
      <c r="AZ1422" s="12"/>
      <c r="BV1422" s="39"/>
      <c r="BW1422" s="39"/>
      <c r="BX1422" s="39"/>
      <c r="BY1422" s="39"/>
      <c r="BZ1422" s="39"/>
      <c r="CA1422" s="39"/>
      <c r="CB1422" s="39"/>
      <c r="CL1422" s="55" t="s">
        <v>420</v>
      </c>
    </row>
    <row r="1423" spans="1:90" ht="5.25" customHeight="1" x14ac:dyDescent="0.2">
      <c r="A1423"/>
      <c r="E1423" s="11"/>
      <c r="AS1423" s="11"/>
      <c r="AW1423" s="11"/>
    </row>
    <row r="1424" spans="1:90" ht="5.25" customHeight="1" x14ac:dyDescent="0.2">
      <c r="A1424"/>
      <c r="E1424" s="11"/>
      <c r="AS1424" s="11"/>
      <c r="AW1424" s="11"/>
    </row>
    <row r="1425" spans="1:90" x14ac:dyDescent="0.2">
      <c r="A1425"/>
      <c r="B1425" s="37" t="s">
        <v>419</v>
      </c>
      <c r="C1425" s="11" t="s">
        <v>476</v>
      </c>
      <c r="E1425" s="11">
        <v>5</v>
      </c>
      <c r="AK1425" s="12"/>
      <c r="AS1425" s="11">
        <v>1</v>
      </c>
      <c r="AW1425" s="41" t="s">
        <v>318</v>
      </c>
      <c r="AZ1425" s="12"/>
      <c r="BV1425" s="39"/>
      <c r="BW1425" s="39"/>
      <c r="BX1425" s="39"/>
      <c r="BY1425" s="39"/>
      <c r="BZ1425" s="39"/>
      <c r="CA1425" s="39"/>
      <c r="CB1425" s="39"/>
    </row>
    <row r="1426" spans="1:90" ht="5.25" customHeight="1" x14ac:dyDescent="0.2">
      <c r="A1426"/>
      <c r="E1426" s="11"/>
      <c r="AS1426" s="11"/>
      <c r="AW1426" s="11"/>
    </row>
    <row r="1427" spans="1:90" ht="5.25" customHeight="1" x14ac:dyDescent="0.2">
      <c r="A1427"/>
      <c r="E1427" s="11"/>
      <c r="AS1427" s="11"/>
      <c r="AW1427" s="11"/>
    </row>
    <row r="1428" spans="1:90" x14ac:dyDescent="0.2">
      <c r="A1428"/>
      <c r="C1428" s="11" t="s">
        <v>477</v>
      </c>
      <c r="E1428" s="11">
        <v>5</v>
      </c>
      <c r="AK1428" s="12"/>
      <c r="AS1428" s="11">
        <v>1</v>
      </c>
      <c r="AW1428" s="41" t="s">
        <v>318</v>
      </c>
      <c r="AZ1428" s="12"/>
      <c r="BV1428" s="39"/>
      <c r="BW1428" s="39"/>
      <c r="BX1428" s="39"/>
      <c r="BY1428" s="39"/>
      <c r="BZ1428" s="39"/>
      <c r="CA1428" s="39"/>
      <c r="CB1428" s="39"/>
    </row>
    <row r="1429" spans="1:90" s="19" customFormat="1" ht="5.25" customHeight="1" x14ac:dyDescent="0.2">
      <c r="C1429" s="21"/>
      <c r="E1429" s="21"/>
      <c r="AS1429" s="21"/>
      <c r="AW1429" s="21"/>
    </row>
    <row r="1430" spans="1:90" ht="5.25" customHeight="1" x14ac:dyDescent="0.2">
      <c r="A1430"/>
      <c r="E1430" s="11"/>
      <c r="AS1430" s="11"/>
      <c r="AW1430" s="11"/>
    </row>
    <row r="1431" spans="1:90" x14ac:dyDescent="0.2">
      <c r="A1431" t="s">
        <v>563</v>
      </c>
      <c r="B1431" s="37" t="s">
        <v>970</v>
      </c>
      <c r="C1431" s="11" t="s">
        <v>475</v>
      </c>
      <c r="E1431" s="11">
        <v>5</v>
      </c>
      <c r="AK1431" s="12"/>
      <c r="AS1431" s="11">
        <v>1</v>
      </c>
      <c r="AW1431" s="41" t="s">
        <v>318</v>
      </c>
      <c r="AZ1431" s="12"/>
      <c r="BV1431" s="39"/>
      <c r="BW1431" s="39"/>
      <c r="BX1431" s="39"/>
      <c r="BY1431" s="39"/>
      <c r="BZ1431" s="39"/>
      <c r="CA1431" s="39"/>
      <c r="CB1431" s="39"/>
      <c r="CL1431" s="55" t="s">
        <v>420</v>
      </c>
    </row>
    <row r="1432" spans="1:90" ht="5.25" customHeight="1" x14ac:dyDescent="0.2">
      <c r="A1432"/>
      <c r="E1432" s="11"/>
      <c r="AS1432" s="11"/>
      <c r="AW1432" s="11"/>
    </row>
    <row r="1433" spans="1:90" ht="5.25" customHeight="1" x14ac:dyDescent="0.2">
      <c r="A1433"/>
      <c r="E1433" s="11"/>
      <c r="AS1433" s="11"/>
      <c r="AW1433" s="11"/>
    </row>
    <row r="1434" spans="1:90" x14ac:dyDescent="0.2">
      <c r="A1434"/>
      <c r="B1434" s="37" t="s">
        <v>419</v>
      </c>
      <c r="C1434" s="11" t="s">
        <v>476</v>
      </c>
      <c r="E1434" s="11">
        <v>5</v>
      </c>
      <c r="AK1434" s="12"/>
      <c r="AS1434" s="11">
        <v>1</v>
      </c>
      <c r="AW1434" s="41" t="s">
        <v>318</v>
      </c>
      <c r="AZ1434" s="12"/>
      <c r="BV1434" s="39"/>
      <c r="BW1434" s="39"/>
      <c r="BX1434" s="39"/>
      <c r="BY1434" s="39"/>
      <c r="BZ1434" s="39"/>
      <c r="CA1434" s="39"/>
      <c r="CB1434" s="39"/>
    </row>
    <row r="1435" spans="1:90" ht="5.25" customHeight="1" x14ac:dyDescent="0.2">
      <c r="A1435"/>
      <c r="E1435" s="11"/>
      <c r="AS1435" s="11"/>
      <c r="AW1435" s="11"/>
    </row>
    <row r="1436" spans="1:90" ht="5.25" customHeight="1" x14ac:dyDescent="0.2">
      <c r="A1436"/>
      <c r="E1436" s="11"/>
      <c r="AS1436" s="11"/>
      <c r="AW1436" s="11"/>
    </row>
    <row r="1437" spans="1:90" x14ac:dyDescent="0.2">
      <c r="A1437"/>
      <c r="C1437" s="11" t="s">
        <v>477</v>
      </c>
      <c r="E1437" s="11">
        <v>5</v>
      </c>
      <c r="AK1437" s="12"/>
      <c r="AS1437" s="11">
        <v>1</v>
      </c>
      <c r="AW1437" s="41" t="s">
        <v>318</v>
      </c>
      <c r="AZ1437" s="12"/>
      <c r="BV1437" s="39"/>
      <c r="BW1437" s="39"/>
      <c r="BX1437" s="39"/>
      <c r="BY1437" s="39"/>
      <c r="BZ1437" s="39"/>
      <c r="CA1437" s="39"/>
      <c r="CB1437" s="39"/>
    </row>
    <row r="1438" spans="1:90" s="19" customFormat="1" ht="5.25" customHeight="1" x14ac:dyDescent="0.2">
      <c r="C1438" s="21"/>
      <c r="E1438" s="21"/>
      <c r="AS1438" s="21"/>
      <c r="AW1438" s="21"/>
    </row>
    <row r="1439" spans="1:90" ht="5.25" customHeight="1" x14ac:dyDescent="0.2">
      <c r="A1439"/>
      <c r="E1439" s="11"/>
      <c r="AS1439" s="11"/>
      <c r="AW1439" s="11"/>
    </row>
    <row r="1440" spans="1:90" x14ac:dyDescent="0.2">
      <c r="A1440" t="s">
        <v>564</v>
      </c>
      <c r="B1440" s="37" t="s">
        <v>971</v>
      </c>
      <c r="C1440" s="11" t="s">
        <v>475</v>
      </c>
      <c r="E1440" s="11">
        <v>5</v>
      </c>
      <c r="AK1440" s="12"/>
      <c r="AS1440" s="11">
        <v>1</v>
      </c>
      <c r="AW1440" s="41" t="s">
        <v>318</v>
      </c>
      <c r="AZ1440" s="12"/>
      <c r="BV1440" s="39"/>
      <c r="BW1440" s="39"/>
      <c r="BX1440" s="39"/>
      <c r="BY1440" s="39"/>
      <c r="BZ1440" s="39"/>
      <c r="CA1440" s="39"/>
      <c r="CB1440" s="39"/>
      <c r="CL1440" s="55" t="s">
        <v>420</v>
      </c>
    </row>
    <row r="1441" spans="1:90" ht="5.25" customHeight="1" x14ac:dyDescent="0.2">
      <c r="A1441"/>
      <c r="E1441" s="11"/>
      <c r="AS1441" s="11"/>
      <c r="AW1441" s="11"/>
    </row>
    <row r="1442" spans="1:90" ht="5.25" customHeight="1" x14ac:dyDescent="0.2">
      <c r="A1442"/>
      <c r="E1442" s="11"/>
      <c r="AS1442" s="11"/>
      <c r="AW1442" s="11"/>
    </row>
    <row r="1443" spans="1:90" x14ac:dyDescent="0.2">
      <c r="A1443"/>
      <c r="B1443" s="37" t="s">
        <v>419</v>
      </c>
      <c r="C1443" s="11" t="s">
        <v>476</v>
      </c>
      <c r="E1443" s="11">
        <v>5</v>
      </c>
      <c r="AK1443" s="12"/>
      <c r="AS1443" s="11">
        <v>1</v>
      </c>
      <c r="AW1443" s="41" t="s">
        <v>318</v>
      </c>
      <c r="AZ1443" s="12"/>
      <c r="BV1443" s="39"/>
      <c r="BW1443" s="39"/>
      <c r="BX1443" s="39"/>
      <c r="BY1443" s="39"/>
      <c r="BZ1443" s="39"/>
      <c r="CA1443" s="39"/>
      <c r="CB1443" s="39"/>
    </row>
    <row r="1444" spans="1:90" ht="5.25" customHeight="1" x14ac:dyDescent="0.2">
      <c r="A1444"/>
      <c r="E1444" s="11"/>
      <c r="AS1444" s="11"/>
      <c r="AW1444" s="11"/>
    </row>
    <row r="1445" spans="1:90" ht="5.25" customHeight="1" x14ac:dyDescent="0.2">
      <c r="A1445"/>
      <c r="E1445" s="11"/>
      <c r="AS1445" s="11"/>
      <c r="AW1445" s="11"/>
    </row>
    <row r="1446" spans="1:90" x14ac:dyDescent="0.2">
      <c r="A1446"/>
      <c r="C1446" s="11" t="s">
        <v>477</v>
      </c>
      <c r="E1446" s="11">
        <v>5</v>
      </c>
      <c r="AK1446" s="12"/>
      <c r="AS1446" s="11">
        <v>1</v>
      </c>
      <c r="AW1446" s="41" t="s">
        <v>318</v>
      </c>
      <c r="AZ1446" s="12"/>
      <c r="BV1446" s="39"/>
      <c r="BW1446" s="39"/>
      <c r="BX1446" s="39"/>
      <c r="BY1446" s="39"/>
      <c r="BZ1446" s="39"/>
      <c r="CA1446" s="39"/>
      <c r="CB1446" s="39"/>
    </row>
    <row r="1447" spans="1:90" s="19" customFormat="1" ht="5.25" customHeight="1" x14ac:dyDescent="0.2">
      <c r="C1447" s="21"/>
      <c r="E1447" s="21"/>
      <c r="AS1447" s="21"/>
      <c r="AW1447" s="21"/>
    </row>
    <row r="1448" spans="1:90" ht="5.25" customHeight="1" x14ac:dyDescent="0.2">
      <c r="A1448"/>
      <c r="E1448" s="11"/>
      <c r="AS1448" s="11"/>
      <c r="AW1448" s="11"/>
    </row>
    <row r="1449" spans="1:90" x14ac:dyDescent="0.2">
      <c r="A1449" t="s">
        <v>565</v>
      </c>
      <c r="B1449" s="37" t="s">
        <v>972</v>
      </c>
      <c r="C1449" s="11" t="s">
        <v>475</v>
      </c>
      <c r="E1449" s="11">
        <v>5</v>
      </c>
      <c r="AK1449" s="12"/>
      <c r="AS1449" s="11">
        <v>1</v>
      </c>
      <c r="AW1449" s="41" t="s">
        <v>318</v>
      </c>
      <c r="AZ1449" s="12"/>
      <c r="BV1449" s="39"/>
      <c r="BW1449" s="39"/>
      <c r="BX1449" s="39"/>
      <c r="BY1449" s="39"/>
      <c r="BZ1449" s="39"/>
      <c r="CA1449" s="39"/>
      <c r="CB1449" s="39"/>
      <c r="CL1449" s="55" t="s">
        <v>420</v>
      </c>
    </row>
    <row r="1450" spans="1:90" ht="5.25" customHeight="1" x14ac:dyDescent="0.2">
      <c r="A1450"/>
      <c r="E1450" s="11"/>
      <c r="AS1450" s="11"/>
      <c r="AW1450" s="11"/>
    </row>
    <row r="1451" spans="1:90" ht="5.25" customHeight="1" x14ac:dyDescent="0.2">
      <c r="A1451"/>
      <c r="E1451" s="11"/>
      <c r="AS1451" s="11"/>
      <c r="AW1451" s="11"/>
    </row>
    <row r="1452" spans="1:90" x14ac:dyDescent="0.2">
      <c r="A1452"/>
      <c r="B1452" s="37" t="s">
        <v>419</v>
      </c>
      <c r="C1452" s="11" t="s">
        <v>476</v>
      </c>
      <c r="E1452" s="11">
        <v>5</v>
      </c>
      <c r="AK1452" s="12"/>
      <c r="AS1452" s="11">
        <v>1</v>
      </c>
      <c r="AW1452" s="41" t="s">
        <v>318</v>
      </c>
      <c r="AZ1452" s="12"/>
      <c r="BV1452" s="39"/>
      <c r="BW1452" s="39"/>
      <c r="BX1452" s="39"/>
      <c r="BY1452" s="39"/>
      <c r="BZ1452" s="39"/>
      <c r="CA1452" s="39"/>
      <c r="CB1452" s="39"/>
    </row>
    <row r="1453" spans="1:90" ht="5.25" customHeight="1" x14ac:dyDescent="0.2">
      <c r="A1453"/>
      <c r="E1453" s="11"/>
      <c r="AS1453" s="11"/>
      <c r="AW1453" s="11"/>
    </row>
    <row r="1454" spans="1:90" ht="5.25" customHeight="1" x14ac:dyDescent="0.2">
      <c r="A1454"/>
      <c r="E1454" s="11"/>
      <c r="AS1454" s="11"/>
      <c r="AW1454" s="11"/>
    </row>
    <row r="1455" spans="1:90" x14ac:dyDescent="0.2">
      <c r="A1455"/>
      <c r="C1455" s="11" t="s">
        <v>477</v>
      </c>
      <c r="E1455" s="11">
        <v>5</v>
      </c>
      <c r="AK1455" s="12"/>
      <c r="AS1455" s="11">
        <v>1</v>
      </c>
      <c r="AW1455" s="41" t="s">
        <v>318</v>
      </c>
      <c r="AZ1455" s="12"/>
      <c r="BV1455" s="39"/>
      <c r="BW1455" s="39"/>
      <c r="BX1455" s="39"/>
      <c r="BY1455" s="39"/>
      <c r="BZ1455" s="39"/>
      <c r="CA1455" s="39"/>
      <c r="CB1455" s="39"/>
    </row>
    <row r="1456" spans="1:90" s="19" customFormat="1" ht="5.25" customHeight="1" x14ac:dyDescent="0.2">
      <c r="C1456" s="21"/>
      <c r="E1456" s="21"/>
      <c r="AS1456" s="21"/>
      <c r="AW1456" s="21"/>
    </row>
    <row r="1457" spans="1:90" ht="5.25" customHeight="1" x14ac:dyDescent="0.2">
      <c r="A1457"/>
      <c r="E1457" s="11"/>
      <c r="AS1457" s="11"/>
      <c r="AW1457" s="11"/>
    </row>
    <row r="1458" spans="1:90" x14ac:dyDescent="0.2">
      <c r="A1458" t="s">
        <v>973</v>
      </c>
      <c r="B1458" s="37" t="s">
        <v>974</v>
      </c>
      <c r="C1458" s="11" t="s">
        <v>475</v>
      </c>
      <c r="E1458" s="11">
        <v>5</v>
      </c>
      <c r="AK1458" s="12"/>
      <c r="AS1458" s="11">
        <v>1</v>
      </c>
      <c r="AW1458" s="41" t="s">
        <v>318</v>
      </c>
      <c r="AZ1458" s="12"/>
      <c r="BV1458" s="39"/>
      <c r="BW1458" s="39"/>
      <c r="BX1458" s="39"/>
      <c r="BY1458" s="39"/>
      <c r="BZ1458" s="39"/>
      <c r="CA1458" s="39"/>
      <c r="CB1458" s="39"/>
      <c r="CL1458" s="55" t="s">
        <v>420</v>
      </c>
    </row>
    <row r="1459" spans="1:90" ht="5.25" customHeight="1" x14ac:dyDescent="0.2">
      <c r="A1459"/>
      <c r="E1459" s="11"/>
      <c r="AS1459" s="11"/>
      <c r="AW1459" s="11"/>
    </row>
    <row r="1460" spans="1:90" ht="5.25" customHeight="1" x14ac:dyDescent="0.2">
      <c r="A1460"/>
      <c r="E1460" s="11"/>
      <c r="AS1460" s="11"/>
      <c r="AW1460" s="11"/>
    </row>
    <row r="1461" spans="1:90" x14ac:dyDescent="0.2">
      <c r="A1461"/>
      <c r="B1461" s="37" t="s">
        <v>419</v>
      </c>
      <c r="C1461" s="11" t="s">
        <v>476</v>
      </c>
      <c r="E1461" s="11">
        <v>5</v>
      </c>
      <c r="AK1461" s="12"/>
      <c r="AS1461" s="11">
        <v>1</v>
      </c>
      <c r="AW1461" s="41" t="s">
        <v>318</v>
      </c>
      <c r="AZ1461" s="12"/>
      <c r="BV1461" s="39"/>
      <c r="BW1461" s="39"/>
      <c r="BX1461" s="39"/>
      <c r="BY1461" s="39"/>
      <c r="BZ1461" s="39"/>
      <c r="CA1461" s="39"/>
      <c r="CB1461" s="39"/>
    </row>
    <row r="1462" spans="1:90" ht="5.25" customHeight="1" x14ac:dyDescent="0.2">
      <c r="A1462"/>
      <c r="E1462" s="11"/>
      <c r="AS1462" s="11"/>
      <c r="AW1462" s="11"/>
    </row>
    <row r="1463" spans="1:90" ht="5.25" customHeight="1" x14ac:dyDescent="0.2">
      <c r="A1463"/>
      <c r="E1463" s="11"/>
      <c r="AS1463" s="11"/>
      <c r="AW1463" s="11"/>
    </row>
    <row r="1464" spans="1:90" x14ac:dyDescent="0.2">
      <c r="A1464"/>
      <c r="C1464" s="11" t="s">
        <v>477</v>
      </c>
      <c r="E1464" s="11">
        <v>5</v>
      </c>
      <c r="AK1464" s="12"/>
      <c r="AS1464" s="11">
        <v>1</v>
      </c>
      <c r="AW1464" s="41" t="s">
        <v>318</v>
      </c>
      <c r="AZ1464" s="12"/>
      <c r="BV1464" s="39"/>
      <c r="BW1464" s="39"/>
      <c r="BX1464" s="39"/>
      <c r="BY1464" s="39"/>
      <c r="BZ1464" s="39"/>
      <c r="CA1464" s="39"/>
      <c r="CB1464" s="39"/>
    </row>
    <row r="1465" spans="1:90" s="19" customFormat="1" ht="5.25" customHeight="1" x14ac:dyDescent="0.2">
      <c r="C1465" s="21"/>
      <c r="E1465" s="21"/>
      <c r="AS1465" s="21"/>
      <c r="AW1465" s="21"/>
    </row>
    <row r="1466" spans="1:90" ht="5.25" customHeight="1" x14ac:dyDescent="0.2">
      <c r="A1466"/>
      <c r="E1466" s="11"/>
      <c r="AS1466" s="11"/>
      <c r="AW1466" s="11"/>
    </row>
    <row r="1467" spans="1:90" x14ac:dyDescent="0.2">
      <c r="A1467" t="s">
        <v>975</v>
      </c>
      <c r="B1467" s="37" t="s">
        <v>976</v>
      </c>
      <c r="C1467" s="11" t="s">
        <v>475</v>
      </c>
      <c r="E1467" s="11">
        <v>5</v>
      </c>
      <c r="AK1467" s="12"/>
      <c r="AS1467" s="11">
        <v>1</v>
      </c>
      <c r="AW1467" s="41" t="s">
        <v>318</v>
      </c>
      <c r="AZ1467" s="12"/>
      <c r="BV1467" s="39"/>
      <c r="BW1467" s="39"/>
      <c r="BX1467" s="39"/>
      <c r="BY1467" s="39"/>
      <c r="BZ1467" s="39"/>
      <c r="CA1467" s="39"/>
      <c r="CB1467" s="39"/>
      <c r="CL1467" s="55" t="s">
        <v>420</v>
      </c>
    </row>
    <row r="1468" spans="1:90" ht="5.25" customHeight="1" x14ac:dyDescent="0.2">
      <c r="A1468"/>
      <c r="E1468" s="11"/>
      <c r="AS1468" s="11"/>
      <c r="AW1468" s="11"/>
    </row>
    <row r="1469" spans="1:90" ht="5.25" customHeight="1" x14ac:dyDescent="0.2">
      <c r="A1469"/>
      <c r="E1469" s="11"/>
      <c r="AS1469" s="11"/>
      <c r="AW1469" s="11"/>
    </row>
    <row r="1470" spans="1:90" x14ac:dyDescent="0.2">
      <c r="A1470"/>
      <c r="B1470" s="37" t="s">
        <v>419</v>
      </c>
      <c r="C1470" s="11" t="s">
        <v>476</v>
      </c>
      <c r="E1470" s="11">
        <v>5</v>
      </c>
      <c r="AK1470" s="12"/>
      <c r="AS1470" s="11">
        <v>1</v>
      </c>
      <c r="AW1470" s="41" t="s">
        <v>318</v>
      </c>
      <c r="AZ1470" s="12"/>
      <c r="BV1470" s="39"/>
      <c r="BW1470" s="39"/>
      <c r="BX1470" s="39"/>
      <c r="BY1470" s="39"/>
      <c r="BZ1470" s="39"/>
      <c r="CA1470" s="39"/>
      <c r="CB1470" s="39"/>
    </row>
    <row r="1471" spans="1:90" ht="5.25" customHeight="1" x14ac:dyDescent="0.2">
      <c r="A1471"/>
      <c r="E1471" s="11"/>
      <c r="AS1471" s="11"/>
      <c r="AW1471" s="11"/>
    </row>
    <row r="1472" spans="1:90" ht="5.25" customHeight="1" x14ac:dyDescent="0.2">
      <c r="A1472"/>
      <c r="E1472" s="11"/>
      <c r="AS1472" s="11"/>
      <c r="AW1472" s="11"/>
    </row>
    <row r="1473" spans="1:90" x14ac:dyDescent="0.2">
      <c r="A1473"/>
      <c r="C1473" s="11" t="s">
        <v>477</v>
      </c>
      <c r="E1473" s="11">
        <v>5</v>
      </c>
      <c r="AK1473" s="12"/>
      <c r="AS1473" s="11">
        <v>1</v>
      </c>
      <c r="AW1473" s="41" t="s">
        <v>318</v>
      </c>
      <c r="AZ1473" s="12"/>
      <c r="BV1473" s="39"/>
      <c r="BW1473" s="39"/>
      <c r="BX1473" s="39"/>
      <c r="BY1473" s="39"/>
      <c r="BZ1473" s="39"/>
      <c r="CA1473" s="39"/>
      <c r="CB1473" s="39"/>
    </row>
    <row r="1474" spans="1:90" s="19" customFormat="1" ht="5.25" customHeight="1" x14ac:dyDescent="0.2">
      <c r="C1474" s="21"/>
      <c r="E1474" s="21"/>
      <c r="AS1474" s="21"/>
      <c r="AW1474" s="21"/>
    </row>
    <row r="1475" spans="1:90" ht="5.25" customHeight="1" x14ac:dyDescent="0.2">
      <c r="A1475"/>
      <c r="E1475" s="11"/>
      <c r="AS1475" s="11"/>
      <c r="AW1475" s="11"/>
    </row>
    <row r="1476" spans="1:90" x14ac:dyDescent="0.2">
      <c r="A1476" t="s">
        <v>977</v>
      </c>
      <c r="B1476" s="37" t="s">
        <v>978</v>
      </c>
      <c r="C1476" s="11" t="s">
        <v>475</v>
      </c>
      <c r="E1476" s="11">
        <v>5</v>
      </c>
      <c r="AK1476" s="12"/>
      <c r="AS1476" s="11">
        <v>1</v>
      </c>
      <c r="AW1476" s="41" t="s">
        <v>318</v>
      </c>
      <c r="AZ1476" s="12"/>
      <c r="BV1476" s="39"/>
      <c r="BW1476" s="39"/>
      <c r="BX1476" s="39"/>
      <c r="BY1476" s="39"/>
      <c r="BZ1476" s="39"/>
      <c r="CA1476" s="39"/>
      <c r="CB1476" s="39"/>
      <c r="CL1476" s="55" t="s">
        <v>420</v>
      </c>
    </row>
    <row r="1477" spans="1:90" ht="5.25" customHeight="1" x14ac:dyDescent="0.2">
      <c r="A1477"/>
      <c r="E1477" s="11"/>
      <c r="AS1477" s="11"/>
      <c r="AW1477" s="11"/>
    </row>
    <row r="1478" spans="1:90" ht="5.25" customHeight="1" x14ac:dyDescent="0.2">
      <c r="A1478"/>
      <c r="E1478" s="11"/>
      <c r="AS1478" s="11"/>
      <c r="AW1478" s="11"/>
    </row>
    <row r="1479" spans="1:90" x14ac:dyDescent="0.2">
      <c r="A1479"/>
      <c r="B1479" s="37" t="s">
        <v>419</v>
      </c>
      <c r="C1479" s="11" t="s">
        <v>476</v>
      </c>
      <c r="E1479" s="11">
        <v>5</v>
      </c>
      <c r="AK1479" s="12"/>
      <c r="AS1479" s="11">
        <v>1</v>
      </c>
      <c r="AW1479" s="41" t="s">
        <v>318</v>
      </c>
      <c r="AZ1479" s="12"/>
      <c r="BV1479" s="39"/>
      <c r="BW1479" s="39"/>
      <c r="BX1479" s="39"/>
      <c r="BY1479" s="39"/>
      <c r="BZ1479" s="39"/>
      <c r="CA1479" s="39"/>
      <c r="CB1479" s="39"/>
    </row>
    <row r="1480" spans="1:90" ht="5.25" customHeight="1" x14ac:dyDescent="0.2">
      <c r="A1480"/>
      <c r="E1480" s="11"/>
      <c r="AS1480" s="11"/>
      <c r="AW1480" s="11"/>
    </row>
    <row r="1481" spans="1:90" ht="5.25" customHeight="1" x14ac:dyDescent="0.2">
      <c r="A1481"/>
      <c r="E1481" s="11"/>
      <c r="AS1481" s="11"/>
      <c r="AW1481" s="11"/>
    </row>
    <row r="1482" spans="1:90" x14ac:dyDescent="0.2">
      <c r="A1482"/>
      <c r="C1482" s="11" t="s">
        <v>477</v>
      </c>
      <c r="E1482" s="11">
        <v>5</v>
      </c>
      <c r="AK1482" s="12"/>
      <c r="AS1482" s="11">
        <v>1</v>
      </c>
      <c r="AW1482" s="41" t="s">
        <v>318</v>
      </c>
      <c r="AZ1482" s="12"/>
      <c r="BV1482" s="39"/>
      <c r="BW1482" s="39"/>
      <c r="BX1482" s="39"/>
      <c r="BY1482" s="39"/>
      <c r="BZ1482" s="39"/>
      <c r="CA1482" s="39"/>
      <c r="CB1482" s="39"/>
    </row>
    <row r="1483" spans="1:90" s="19" customFormat="1" ht="5.25" customHeight="1" x14ac:dyDescent="0.2">
      <c r="C1483" s="21"/>
      <c r="E1483" s="21"/>
      <c r="AS1483" s="21"/>
      <c r="AW1483" s="21"/>
    </row>
    <row r="1484" spans="1:90" ht="5.25" customHeight="1" x14ac:dyDescent="0.2">
      <c r="A1484"/>
      <c r="E1484" s="11"/>
      <c r="AS1484" s="11"/>
      <c r="AW1484" s="11"/>
    </row>
    <row r="1485" spans="1:90" x14ac:dyDescent="0.2">
      <c r="A1485" t="s">
        <v>979</v>
      </c>
      <c r="B1485" s="37" t="s">
        <v>980</v>
      </c>
      <c r="C1485" s="11" t="s">
        <v>475</v>
      </c>
      <c r="E1485" s="11">
        <v>5</v>
      </c>
      <c r="AK1485" s="12"/>
      <c r="AS1485" s="11">
        <v>1</v>
      </c>
      <c r="AW1485" s="41" t="s">
        <v>318</v>
      </c>
      <c r="AZ1485" s="12"/>
      <c r="BV1485" s="39"/>
      <c r="BW1485" s="39"/>
      <c r="BX1485" s="39"/>
      <c r="BY1485" s="39"/>
      <c r="BZ1485" s="39"/>
      <c r="CA1485" s="39"/>
      <c r="CB1485" s="39"/>
      <c r="CL1485" s="55" t="s">
        <v>420</v>
      </c>
    </row>
    <row r="1486" spans="1:90" ht="5.25" customHeight="1" x14ac:dyDescent="0.2">
      <c r="A1486"/>
      <c r="E1486" s="11"/>
      <c r="AS1486" s="11"/>
      <c r="AW1486" s="11"/>
    </row>
    <row r="1487" spans="1:90" ht="5.25" customHeight="1" x14ac:dyDescent="0.2">
      <c r="A1487"/>
      <c r="E1487" s="11"/>
      <c r="AS1487" s="11"/>
      <c r="AW1487" s="11"/>
    </row>
    <row r="1488" spans="1:90" x14ac:dyDescent="0.2">
      <c r="A1488"/>
      <c r="B1488" s="37" t="s">
        <v>419</v>
      </c>
      <c r="C1488" s="11" t="s">
        <v>476</v>
      </c>
      <c r="E1488" s="11">
        <v>5</v>
      </c>
      <c r="AK1488" s="12"/>
      <c r="AS1488" s="11">
        <v>1</v>
      </c>
      <c r="AW1488" s="41" t="s">
        <v>318</v>
      </c>
      <c r="AZ1488" s="12"/>
      <c r="BV1488" s="39"/>
      <c r="BW1488" s="39"/>
      <c r="BX1488" s="39"/>
      <c r="BY1488" s="39"/>
      <c r="BZ1488" s="39"/>
      <c r="CA1488" s="39"/>
      <c r="CB1488" s="39"/>
    </row>
    <row r="1489" spans="1:90" ht="5.25" customHeight="1" x14ac:dyDescent="0.2">
      <c r="A1489"/>
      <c r="E1489" s="11"/>
      <c r="AS1489" s="11"/>
      <c r="AW1489" s="11"/>
    </row>
    <row r="1490" spans="1:90" ht="5.25" customHeight="1" x14ac:dyDescent="0.2">
      <c r="A1490"/>
      <c r="E1490" s="11"/>
      <c r="AS1490" s="11"/>
      <c r="AW1490" s="11"/>
    </row>
    <row r="1491" spans="1:90" x14ac:dyDescent="0.2">
      <c r="A1491"/>
      <c r="C1491" s="11" t="s">
        <v>477</v>
      </c>
      <c r="E1491" s="11">
        <v>5</v>
      </c>
      <c r="AK1491" s="12"/>
      <c r="AS1491" s="11">
        <v>1</v>
      </c>
      <c r="AW1491" s="41" t="s">
        <v>318</v>
      </c>
      <c r="AZ1491" s="12"/>
      <c r="BV1491" s="39"/>
      <c r="BW1491" s="39"/>
      <c r="BX1491" s="39"/>
      <c r="BY1491" s="39"/>
      <c r="BZ1491" s="39"/>
      <c r="CA1491" s="39"/>
      <c r="CB1491" s="39"/>
    </row>
    <row r="1492" spans="1:90" s="19" customFormat="1" ht="5.25" customHeight="1" x14ac:dyDescent="0.2">
      <c r="C1492" s="21"/>
      <c r="E1492" s="21"/>
      <c r="AS1492" s="21"/>
      <c r="AW1492" s="21"/>
    </row>
    <row r="1493" spans="1:90" ht="5.25" customHeight="1" x14ac:dyDescent="0.2">
      <c r="A1493"/>
      <c r="E1493" s="11"/>
      <c r="AS1493" s="11"/>
      <c r="AW1493" s="11"/>
    </row>
    <row r="1494" spans="1:90" x14ac:dyDescent="0.2">
      <c r="A1494" t="s">
        <v>981</v>
      </c>
      <c r="B1494" s="37" t="s">
        <v>982</v>
      </c>
      <c r="C1494" s="11" t="s">
        <v>475</v>
      </c>
      <c r="E1494" s="11">
        <v>5</v>
      </c>
      <c r="AK1494" s="12"/>
      <c r="AS1494" s="11">
        <v>1</v>
      </c>
      <c r="AW1494" s="41" t="s">
        <v>318</v>
      </c>
      <c r="AZ1494" s="12"/>
      <c r="BV1494" s="39"/>
      <c r="BW1494" s="39"/>
      <c r="BX1494" s="39"/>
      <c r="BY1494" s="39"/>
      <c r="BZ1494" s="39"/>
      <c r="CA1494" s="39"/>
      <c r="CB1494" s="39"/>
      <c r="CL1494" s="55" t="s">
        <v>420</v>
      </c>
    </row>
    <row r="1495" spans="1:90" ht="5.25" customHeight="1" x14ac:dyDescent="0.2">
      <c r="A1495"/>
      <c r="E1495" s="11"/>
      <c r="AS1495" s="11"/>
      <c r="AW1495" s="11"/>
    </row>
    <row r="1496" spans="1:90" ht="5.25" customHeight="1" x14ac:dyDescent="0.2">
      <c r="A1496"/>
      <c r="E1496" s="11"/>
      <c r="AS1496" s="11"/>
      <c r="AW1496" s="11"/>
    </row>
    <row r="1497" spans="1:90" x14ac:dyDescent="0.2">
      <c r="A1497"/>
      <c r="B1497" s="37" t="s">
        <v>419</v>
      </c>
      <c r="C1497" s="11" t="s">
        <v>476</v>
      </c>
      <c r="E1497" s="11">
        <v>5</v>
      </c>
      <c r="AK1497" s="12"/>
      <c r="AS1497" s="11">
        <v>1</v>
      </c>
      <c r="AW1497" s="41" t="s">
        <v>318</v>
      </c>
      <c r="AZ1497" s="12"/>
      <c r="BV1497" s="39"/>
      <c r="BW1497" s="39"/>
      <c r="BX1497" s="39"/>
      <c r="BY1497" s="39"/>
      <c r="BZ1497" s="39"/>
      <c r="CA1497" s="39"/>
      <c r="CB1497" s="39"/>
    </row>
    <row r="1498" spans="1:90" ht="5.25" customHeight="1" x14ac:dyDescent="0.2">
      <c r="A1498"/>
      <c r="E1498" s="11"/>
      <c r="AS1498" s="11"/>
      <c r="AW1498" s="11"/>
    </row>
    <row r="1499" spans="1:90" ht="5.25" customHeight="1" x14ac:dyDescent="0.2">
      <c r="A1499"/>
      <c r="E1499" s="11"/>
      <c r="AS1499" s="11"/>
      <c r="AW1499" s="11"/>
    </row>
    <row r="1500" spans="1:90" x14ac:dyDescent="0.2">
      <c r="A1500"/>
      <c r="C1500" s="11" t="s">
        <v>477</v>
      </c>
      <c r="E1500" s="11">
        <v>5</v>
      </c>
      <c r="AK1500" s="12"/>
      <c r="AS1500" s="11">
        <v>1</v>
      </c>
      <c r="AW1500" s="41" t="s">
        <v>318</v>
      </c>
      <c r="AZ1500" s="12"/>
      <c r="BV1500" s="39"/>
      <c r="BW1500" s="39"/>
      <c r="BX1500" s="39"/>
      <c r="BY1500" s="39"/>
      <c r="BZ1500" s="39"/>
      <c r="CA1500" s="39"/>
      <c r="CB1500" s="39"/>
    </row>
    <row r="1501" spans="1:90" s="19" customFormat="1" ht="5.25" customHeight="1" x14ac:dyDescent="0.2">
      <c r="C1501" s="21"/>
      <c r="E1501" s="21"/>
      <c r="AS1501" s="21"/>
      <c r="AW1501" s="21"/>
    </row>
    <row r="1502" spans="1:90" ht="5.25" customHeight="1" x14ac:dyDescent="0.2">
      <c r="A1502"/>
      <c r="E1502" s="11"/>
      <c r="AS1502" s="11"/>
      <c r="AW1502" s="11"/>
    </row>
    <row r="1503" spans="1:90" x14ac:dyDescent="0.2">
      <c r="A1503" t="s">
        <v>983</v>
      </c>
      <c r="B1503" s="37" t="s">
        <v>984</v>
      </c>
      <c r="C1503" s="11" t="s">
        <v>475</v>
      </c>
      <c r="E1503" s="11">
        <v>5</v>
      </c>
      <c r="AK1503" s="12"/>
      <c r="AS1503" s="11">
        <v>1</v>
      </c>
      <c r="AW1503" s="41" t="s">
        <v>318</v>
      </c>
      <c r="AZ1503" s="12"/>
      <c r="BV1503" s="39"/>
      <c r="BW1503" s="39"/>
      <c r="BX1503" s="39"/>
      <c r="BY1503" s="39"/>
      <c r="BZ1503" s="39"/>
      <c r="CA1503" s="39"/>
      <c r="CB1503" s="39"/>
      <c r="CL1503" s="55" t="s">
        <v>420</v>
      </c>
    </row>
    <row r="1504" spans="1:90" ht="5.25" customHeight="1" x14ac:dyDescent="0.2">
      <c r="A1504"/>
      <c r="E1504" s="11"/>
      <c r="AS1504" s="11"/>
      <c r="AW1504" s="11"/>
    </row>
    <row r="1505" spans="1:90" ht="5.25" customHeight="1" x14ac:dyDescent="0.2">
      <c r="A1505"/>
      <c r="E1505" s="11"/>
      <c r="AS1505" s="11"/>
      <c r="AW1505" s="11"/>
    </row>
    <row r="1506" spans="1:90" x14ac:dyDescent="0.2">
      <c r="A1506"/>
      <c r="B1506" s="37" t="s">
        <v>419</v>
      </c>
      <c r="C1506" s="11" t="s">
        <v>476</v>
      </c>
      <c r="E1506" s="11">
        <v>5</v>
      </c>
      <c r="AK1506" s="12"/>
      <c r="AS1506" s="11">
        <v>1</v>
      </c>
      <c r="AW1506" s="41" t="s">
        <v>318</v>
      </c>
      <c r="AZ1506" s="12"/>
      <c r="BV1506" s="39"/>
      <c r="BW1506" s="39"/>
      <c r="BX1506" s="39"/>
      <c r="BY1506" s="39"/>
      <c r="BZ1506" s="39"/>
      <c r="CA1506" s="39"/>
      <c r="CB1506" s="39"/>
    </row>
    <row r="1507" spans="1:90" ht="5.25" customHeight="1" x14ac:dyDescent="0.2">
      <c r="A1507"/>
      <c r="E1507" s="11"/>
      <c r="AS1507" s="11"/>
      <c r="AW1507" s="11"/>
    </row>
    <row r="1508" spans="1:90" ht="5.25" customHeight="1" x14ac:dyDescent="0.2">
      <c r="A1508"/>
      <c r="E1508" s="11"/>
      <c r="AS1508" s="11"/>
      <c r="AW1508" s="11"/>
    </row>
    <row r="1509" spans="1:90" x14ac:dyDescent="0.2">
      <c r="A1509"/>
      <c r="C1509" s="11" t="s">
        <v>477</v>
      </c>
      <c r="E1509" s="11">
        <v>5</v>
      </c>
      <c r="AK1509" s="12"/>
      <c r="AS1509" s="11">
        <v>1</v>
      </c>
      <c r="AW1509" s="41" t="s">
        <v>318</v>
      </c>
      <c r="AZ1509" s="12"/>
      <c r="BV1509" s="39"/>
      <c r="BW1509" s="39"/>
      <c r="BX1509" s="39"/>
      <c r="BY1509" s="39"/>
      <c r="BZ1509" s="39"/>
      <c r="CA1509" s="39"/>
      <c r="CB1509" s="39"/>
    </row>
    <row r="1510" spans="1:90" s="19" customFormat="1" ht="5.25" customHeight="1" x14ac:dyDescent="0.2">
      <c r="C1510" s="21"/>
      <c r="E1510" s="21"/>
      <c r="AS1510" s="21"/>
      <c r="AW1510" s="21"/>
    </row>
    <row r="1511" spans="1:90" ht="5.25" customHeight="1" x14ac:dyDescent="0.2">
      <c r="A1511"/>
      <c r="E1511" s="11"/>
      <c r="AS1511" s="11"/>
      <c r="AW1511" s="11"/>
    </row>
    <row r="1512" spans="1:90" x14ac:dyDescent="0.2">
      <c r="A1512" t="s">
        <v>985</v>
      </c>
      <c r="B1512" s="37" t="s">
        <v>986</v>
      </c>
      <c r="C1512" s="11" t="s">
        <v>475</v>
      </c>
      <c r="E1512" s="11">
        <v>5</v>
      </c>
      <c r="AK1512" s="12"/>
      <c r="AS1512" s="11">
        <v>1</v>
      </c>
      <c r="AW1512" s="41" t="s">
        <v>318</v>
      </c>
      <c r="AZ1512" s="12"/>
      <c r="BV1512" s="39"/>
      <c r="BW1512" s="39"/>
      <c r="BX1512" s="39"/>
      <c r="BY1512" s="39"/>
      <c r="BZ1512" s="39"/>
      <c r="CA1512" s="39"/>
      <c r="CB1512" s="39"/>
      <c r="CL1512" s="55" t="s">
        <v>420</v>
      </c>
    </row>
    <row r="1513" spans="1:90" ht="5.25" customHeight="1" x14ac:dyDescent="0.2">
      <c r="A1513"/>
      <c r="E1513" s="11"/>
      <c r="AS1513" s="11"/>
      <c r="AW1513" s="11"/>
    </row>
    <row r="1514" spans="1:90" ht="5.25" customHeight="1" x14ac:dyDescent="0.2">
      <c r="A1514"/>
      <c r="E1514" s="11"/>
      <c r="AS1514" s="11"/>
      <c r="AW1514" s="11"/>
    </row>
    <row r="1515" spans="1:90" x14ac:dyDescent="0.2">
      <c r="A1515"/>
      <c r="B1515" s="37" t="s">
        <v>419</v>
      </c>
      <c r="C1515" s="11" t="s">
        <v>476</v>
      </c>
      <c r="E1515" s="11">
        <v>5</v>
      </c>
      <c r="AK1515" s="12"/>
      <c r="AS1515" s="11">
        <v>1</v>
      </c>
      <c r="AW1515" s="41" t="s">
        <v>318</v>
      </c>
      <c r="AZ1515" s="12"/>
      <c r="BV1515" s="39"/>
      <c r="BW1515" s="39"/>
      <c r="BX1515" s="39"/>
      <c r="BY1515" s="39"/>
      <c r="BZ1515" s="39"/>
      <c r="CA1515" s="39"/>
      <c r="CB1515" s="39"/>
    </row>
    <row r="1516" spans="1:90" ht="5.25" customHeight="1" x14ac:dyDescent="0.2">
      <c r="A1516"/>
      <c r="E1516" s="11"/>
      <c r="AS1516" s="11"/>
      <c r="AW1516" s="11"/>
    </row>
    <row r="1517" spans="1:90" ht="5.25" customHeight="1" x14ac:dyDescent="0.2">
      <c r="A1517"/>
      <c r="E1517" s="11"/>
      <c r="AS1517" s="11"/>
      <c r="AW1517" s="11"/>
    </row>
    <row r="1518" spans="1:90" x14ac:dyDescent="0.2">
      <c r="A1518"/>
      <c r="C1518" s="11" t="s">
        <v>477</v>
      </c>
      <c r="E1518" s="11">
        <v>5</v>
      </c>
      <c r="AK1518" s="12"/>
      <c r="AS1518" s="11">
        <v>1</v>
      </c>
      <c r="AW1518" s="41" t="s">
        <v>318</v>
      </c>
      <c r="AZ1518" s="12"/>
      <c r="BV1518" s="39"/>
      <c r="BW1518" s="39"/>
      <c r="BX1518" s="39"/>
      <c r="BY1518" s="39"/>
      <c r="BZ1518" s="39"/>
      <c r="CA1518" s="39"/>
      <c r="CB1518" s="39"/>
    </row>
    <row r="1519" spans="1:90" s="19" customFormat="1" ht="5.25" customHeight="1" x14ac:dyDescent="0.2">
      <c r="C1519" s="21"/>
      <c r="E1519" s="21"/>
      <c r="AS1519" s="21"/>
      <c r="AW1519" s="21"/>
    </row>
    <row r="1520" spans="1:90" ht="5.25" customHeight="1" x14ac:dyDescent="0.2">
      <c r="A1520"/>
      <c r="E1520" s="11"/>
      <c r="AS1520" s="11"/>
      <c r="AW1520" s="11"/>
    </row>
    <row r="1521" spans="1:90" x14ac:dyDescent="0.2">
      <c r="A1521" t="s">
        <v>987</v>
      </c>
      <c r="B1521" s="37" t="s">
        <v>988</v>
      </c>
      <c r="C1521" s="11" t="s">
        <v>475</v>
      </c>
      <c r="E1521" s="11">
        <v>5</v>
      </c>
      <c r="AK1521" s="12"/>
      <c r="AS1521" s="11">
        <v>1</v>
      </c>
      <c r="AW1521" s="41" t="s">
        <v>318</v>
      </c>
      <c r="AZ1521" s="12"/>
      <c r="BV1521" s="39"/>
      <c r="BW1521" s="39"/>
      <c r="BX1521" s="39"/>
      <c r="BY1521" s="39"/>
      <c r="BZ1521" s="39"/>
      <c r="CA1521" s="39"/>
      <c r="CB1521" s="39"/>
      <c r="CL1521" s="55" t="s">
        <v>420</v>
      </c>
    </row>
    <row r="1522" spans="1:90" ht="5.25" customHeight="1" x14ac:dyDescent="0.2">
      <c r="A1522"/>
      <c r="E1522" s="11"/>
      <c r="AS1522" s="11"/>
      <c r="AW1522" s="11"/>
    </row>
    <row r="1523" spans="1:90" ht="5.25" customHeight="1" x14ac:dyDescent="0.2">
      <c r="A1523"/>
      <c r="E1523" s="11"/>
      <c r="AS1523" s="11"/>
      <c r="AW1523" s="11"/>
    </row>
    <row r="1524" spans="1:90" x14ac:dyDescent="0.2">
      <c r="A1524"/>
      <c r="B1524" s="37" t="s">
        <v>419</v>
      </c>
      <c r="C1524" s="11" t="s">
        <v>476</v>
      </c>
      <c r="E1524" s="11">
        <v>5</v>
      </c>
      <c r="AK1524" s="12"/>
      <c r="AS1524" s="11">
        <v>1</v>
      </c>
      <c r="AW1524" s="41" t="s">
        <v>318</v>
      </c>
      <c r="AZ1524" s="12"/>
      <c r="BV1524" s="39"/>
      <c r="BW1524" s="39"/>
      <c r="BX1524" s="39"/>
      <c r="BY1524" s="39"/>
      <c r="BZ1524" s="39"/>
      <c r="CA1524" s="39"/>
      <c r="CB1524" s="39"/>
    </row>
    <row r="1525" spans="1:90" ht="5.25" customHeight="1" x14ac:dyDescent="0.2">
      <c r="A1525"/>
      <c r="E1525" s="11"/>
      <c r="AS1525" s="11"/>
      <c r="AW1525" s="11"/>
    </row>
    <row r="1526" spans="1:90" ht="5.25" customHeight="1" x14ac:dyDescent="0.2">
      <c r="A1526"/>
      <c r="E1526" s="11"/>
      <c r="AS1526" s="11"/>
      <c r="AW1526" s="11"/>
    </row>
    <row r="1527" spans="1:90" x14ac:dyDescent="0.2">
      <c r="A1527"/>
      <c r="C1527" s="11" t="s">
        <v>477</v>
      </c>
      <c r="E1527" s="11">
        <v>5</v>
      </c>
      <c r="AK1527" s="12"/>
      <c r="AS1527" s="11">
        <v>1</v>
      </c>
      <c r="AW1527" s="41" t="s">
        <v>318</v>
      </c>
      <c r="AZ1527" s="12"/>
      <c r="BV1527" s="39"/>
      <c r="BW1527" s="39"/>
      <c r="BX1527" s="39"/>
      <c r="BY1527" s="39"/>
      <c r="BZ1527" s="39"/>
      <c r="CA1527" s="39"/>
      <c r="CB1527" s="39"/>
    </row>
    <row r="1528" spans="1:90" s="19" customFormat="1" ht="5.25" customHeight="1" x14ac:dyDescent="0.2">
      <c r="C1528" s="21"/>
      <c r="E1528" s="21"/>
      <c r="AS1528" s="21"/>
      <c r="AW1528" s="21"/>
    </row>
    <row r="1529" spans="1:90" ht="5.25" customHeight="1" x14ac:dyDescent="0.2">
      <c r="A1529"/>
      <c r="E1529" s="11"/>
      <c r="AS1529" s="11"/>
      <c r="AW1529" s="11"/>
    </row>
    <row r="1530" spans="1:90" x14ac:dyDescent="0.2">
      <c r="A1530" t="s">
        <v>989</v>
      </c>
      <c r="B1530" s="37" t="s">
        <v>990</v>
      </c>
      <c r="C1530" s="11" t="s">
        <v>475</v>
      </c>
      <c r="E1530" s="11">
        <v>5</v>
      </c>
      <c r="AK1530" s="12"/>
      <c r="AS1530" s="11">
        <v>1</v>
      </c>
      <c r="AW1530" s="41" t="s">
        <v>318</v>
      </c>
      <c r="AZ1530" s="12"/>
      <c r="BV1530" s="39"/>
      <c r="BW1530" s="39"/>
      <c r="BX1530" s="39"/>
      <c r="BY1530" s="39"/>
      <c r="BZ1530" s="39"/>
      <c r="CA1530" s="39"/>
      <c r="CB1530" s="39"/>
      <c r="CL1530" s="55" t="s">
        <v>420</v>
      </c>
    </row>
    <row r="1531" spans="1:90" ht="5.25" customHeight="1" x14ac:dyDescent="0.2">
      <c r="A1531"/>
      <c r="E1531" s="11"/>
      <c r="AS1531" s="11"/>
      <c r="AW1531" s="11"/>
    </row>
    <row r="1532" spans="1:90" ht="5.25" customHeight="1" x14ac:dyDescent="0.2">
      <c r="A1532"/>
      <c r="E1532" s="11"/>
      <c r="AS1532" s="11"/>
      <c r="AW1532" s="11"/>
    </row>
    <row r="1533" spans="1:90" x14ac:dyDescent="0.2">
      <c r="A1533"/>
      <c r="B1533" s="37" t="s">
        <v>419</v>
      </c>
      <c r="C1533" s="11" t="s">
        <v>476</v>
      </c>
      <c r="E1533" s="11">
        <v>5</v>
      </c>
      <c r="AK1533" s="12"/>
      <c r="AS1533" s="11">
        <v>1</v>
      </c>
      <c r="AW1533" s="41" t="s">
        <v>318</v>
      </c>
      <c r="AZ1533" s="12"/>
      <c r="BV1533" s="39"/>
      <c r="BW1533" s="39"/>
      <c r="BX1533" s="39"/>
      <c r="BY1533" s="39"/>
      <c r="BZ1533" s="39"/>
      <c r="CA1533" s="39"/>
      <c r="CB1533" s="39"/>
    </row>
    <row r="1534" spans="1:90" ht="5.25" customHeight="1" x14ac:dyDescent="0.2">
      <c r="A1534"/>
      <c r="E1534" s="11"/>
      <c r="AS1534" s="11"/>
      <c r="AW1534" s="11"/>
    </row>
    <row r="1535" spans="1:90" ht="5.25" customHeight="1" x14ac:dyDescent="0.2">
      <c r="A1535"/>
      <c r="E1535" s="11"/>
      <c r="AS1535" s="11"/>
      <c r="AW1535" s="11"/>
    </row>
    <row r="1536" spans="1:90" x14ac:dyDescent="0.2">
      <c r="A1536"/>
      <c r="C1536" s="11" t="s">
        <v>477</v>
      </c>
      <c r="E1536" s="11">
        <v>5</v>
      </c>
      <c r="AK1536" s="12"/>
      <c r="AS1536" s="11">
        <v>1</v>
      </c>
      <c r="AW1536" s="41" t="s">
        <v>318</v>
      </c>
      <c r="AZ1536" s="12"/>
      <c r="BV1536" s="39"/>
      <c r="BW1536" s="39"/>
      <c r="BX1536" s="39"/>
      <c r="BY1536" s="39"/>
      <c r="BZ1536" s="39"/>
      <c r="CA1536" s="39"/>
      <c r="CB1536" s="39"/>
    </row>
    <row r="1537" spans="1:90" s="19" customFormat="1" ht="5.25" customHeight="1" x14ac:dyDescent="0.2">
      <c r="C1537" s="21"/>
      <c r="E1537" s="21"/>
      <c r="AS1537" s="21"/>
      <c r="AW1537" s="21"/>
    </row>
    <row r="1538" spans="1:90" ht="5.25" customHeight="1" x14ac:dyDescent="0.2">
      <c r="A1538"/>
      <c r="E1538" s="11"/>
      <c r="AS1538" s="11"/>
      <c r="AW1538" s="11"/>
    </row>
    <row r="1539" spans="1:90" x14ac:dyDescent="0.2">
      <c r="A1539" t="s">
        <v>991</v>
      </c>
      <c r="B1539" s="37" t="s">
        <v>992</v>
      </c>
      <c r="C1539" s="11" t="s">
        <v>475</v>
      </c>
      <c r="E1539" s="11">
        <v>5</v>
      </c>
      <c r="AK1539" s="12"/>
      <c r="AS1539" s="11">
        <v>1</v>
      </c>
      <c r="AW1539" s="41" t="s">
        <v>318</v>
      </c>
      <c r="AZ1539" s="12"/>
      <c r="BV1539" s="39"/>
      <c r="BW1539" s="39"/>
      <c r="BX1539" s="39"/>
      <c r="BY1539" s="39"/>
      <c r="BZ1539" s="39"/>
      <c r="CA1539" s="39"/>
      <c r="CB1539" s="39"/>
      <c r="CL1539" s="55" t="s">
        <v>420</v>
      </c>
    </row>
    <row r="1540" spans="1:90" ht="5.25" customHeight="1" x14ac:dyDescent="0.2">
      <c r="A1540"/>
      <c r="E1540" s="11"/>
      <c r="AS1540" s="11"/>
      <c r="AW1540" s="11"/>
    </row>
    <row r="1541" spans="1:90" ht="5.25" customHeight="1" x14ac:dyDescent="0.2">
      <c r="A1541"/>
      <c r="E1541" s="11"/>
      <c r="AS1541" s="11"/>
      <c r="AW1541" s="11"/>
    </row>
    <row r="1542" spans="1:90" x14ac:dyDescent="0.2">
      <c r="A1542"/>
      <c r="B1542" s="37" t="s">
        <v>419</v>
      </c>
      <c r="C1542" s="11" t="s">
        <v>476</v>
      </c>
      <c r="E1542" s="11">
        <v>5</v>
      </c>
      <c r="AK1542" s="12"/>
      <c r="AS1542" s="11">
        <v>1</v>
      </c>
      <c r="AW1542" s="41" t="s">
        <v>318</v>
      </c>
      <c r="AZ1542" s="12"/>
      <c r="BV1542" s="39"/>
      <c r="BW1542" s="39"/>
      <c r="BX1542" s="39"/>
      <c r="BY1542" s="39"/>
      <c r="BZ1542" s="39"/>
      <c r="CA1542" s="39"/>
      <c r="CB1542" s="39"/>
    </row>
    <row r="1543" spans="1:90" ht="5.25" customHeight="1" x14ac:dyDescent="0.2">
      <c r="A1543"/>
      <c r="E1543" s="11"/>
      <c r="AS1543" s="11"/>
      <c r="AW1543" s="11"/>
    </row>
    <row r="1544" spans="1:90" ht="5.25" customHeight="1" x14ac:dyDescent="0.2">
      <c r="A1544"/>
      <c r="E1544" s="11"/>
      <c r="AS1544" s="11"/>
      <c r="AW1544" s="11"/>
    </row>
    <row r="1545" spans="1:90" x14ac:dyDescent="0.2">
      <c r="A1545"/>
      <c r="C1545" s="11" t="s">
        <v>477</v>
      </c>
      <c r="E1545" s="11">
        <v>5</v>
      </c>
      <c r="AK1545" s="12"/>
      <c r="AS1545" s="11">
        <v>1</v>
      </c>
      <c r="AW1545" s="41" t="s">
        <v>318</v>
      </c>
      <c r="AZ1545" s="12"/>
      <c r="BV1545" s="39"/>
      <c r="BW1545" s="39"/>
      <c r="BX1545" s="39"/>
      <c r="BY1545" s="39"/>
      <c r="BZ1545" s="39"/>
      <c r="CA1545" s="39"/>
      <c r="CB1545" s="39"/>
    </row>
    <row r="1546" spans="1:90" s="19" customFormat="1" ht="5.25" customHeight="1" x14ac:dyDescent="0.2">
      <c r="C1546" s="21"/>
      <c r="E1546" s="21"/>
      <c r="AS1546" s="21"/>
      <c r="AW1546" s="21"/>
    </row>
    <row r="1547" spans="1:90" ht="5.25" customHeight="1" x14ac:dyDescent="0.2">
      <c r="A1547"/>
      <c r="E1547" s="11"/>
      <c r="AS1547" s="11"/>
      <c r="AW1547" s="11"/>
    </row>
    <row r="1548" spans="1:90" x14ac:dyDescent="0.2">
      <c r="A1548" t="s">
        <v>993</v>
      </c>
      <c r="B1548" t="s">
        <v>994</v>
      </c>
      <c r="C1548" s="11" t="s">
        <v>475</v>
      </c>
      <c r="E1548" s="11">
        <v>5</v>
      </c>
      <c r="AK1548" s="12"/>
      <c r="AS1548" s="11">
        <v>1</v>
      </c>
      <c r="AW1548" s="41" t="s">
        <v>318</v>
      </c>
      <c r="AZ1548" s="12"/>
      <c r="BV1548" s="39"/>
      <c r="BW1548" s="39"/>
      <c r="BX1548" s="39"/>
      <c r="BY1548" s="39"/>
      <c r="BZ1548" s="39"/>
      <c r="CA1548" s="39"/>
      <c r="CB1548" s="39"/>
      <c r="CL1548" s="55" t="s">
        <v>420</v>
      </c>
    </row>
    <row r="1549" spans="1:90" ht="5.25" customHeight="1" x14ac:dyDescent="0.2">
      <c r="A1549"/>
      <c r="E1549" s="11"/>
      <c r="AS1549" s="11"/>
      <c r="AW1549" s="11"/>
    </row>
    <row r="1550" spans="1:90" ht="5.25" customHeight="1" x14ac:dyDescent="0.2">
      <c r="A1550"/>
      <c r="E1550" s="11"/>
      <c r="AS1550" s="11"/>
      <c r="AW1550" s="11"/>
    </row>
    <row r="1551" spans="1:90" x14ac:dyDescent="0.2">
      <c r="A1551"/>
      <c r="B1551" s="37" t="s">
        <v>419</v>
      </c>
      <c r="C1551" s="11" t="s">
        <v>476</v>
      </c>
      <c r="E1551" s="11">
        <v>5</v>
      </c>
      <c r="AK1551" s="12"/>
      <c r="AS1551" s="11">
        <v>1</v>
      </c>
      <c r="AW1551" s="41" t="s">
        <v>318</v>
      </c>
      <c r="AZ1551" s="12"/>
      <c r="BV1551" s="39"/>
      <c r="BW1551" s="39"/>
      <c r="BX1551" s="39"/>
      <c r="BY1551" s="39"/>
      <c r="BZ1551" s="39"/>
      <c r="CA1551" s="39"/>
      <c r="CB1551" s="39"/>
    </row>
    <row r="1552" spans="1:90" ht="5.25" customHeight="1" x14ac:dyDescent="0.2">
      <c r="A1552"/>
      <c r="E1552" s="11"/>
      <c r="AS1552" s="11"/>
      <c r="AW1552" s="11"/>
    </row>
    <row r="1553" spans="1:90" ht="5.25" customHeight="1" x14ac:dyDescent="0.2">
      <c r="A1553"/>
      <c r="E1553" s="11"/>
      <c r="AS1553" s="11"/>
      <c r="AW1553" s="11"/>
    </row>
    <row r="1554" spans="1:90" x14ac:dyDescent="0.2">
      <c r="A1554"/>
      <c r="C1554" s="11" t="s">
        <v>477</v>
      </c>
      <c r="E1554" s="11">
        <v>5</v>
      </c>
      <c r="AK1554" s="12"/>
      <c r="AS1554" s="11">
        <v>1</v>
      </c>
      <c r="AW1554" s="41" t="s">
        <v>318</v>
      </c>
      <c r="AZ1554" s="12"/>
      <c r="BV1554" s="39"/>
      <c r="BW1554" s="39"/>
      <c r="BX1554" s="39"/>
      <c r="BY1554" s="39"/>
      <c r="BZ1554" s="39"/>
      <c r="CA1554" s="39"/>
      <c r="CB1554" s="39"/>
    </row>
    <row r="1555" spans="1:90" s="19" customFormat="1" ht="5.25" customHeight="1" x14ac:dyDescent="0.2">
      <c r="C1555" s="21"/>
      <c r="E1555" s="21"/>
      <c r="AS1555" s="21"/>
      <c r="AW1555" s="21"/>
    </row>
    <row r="1556" spans="1:90" ht="5.25" customHeight="1" x14ac:dyDescent="0.2">
      <c r="A1556"/>
      <c r="E1556" s="11"/>
      <c r="AS1556" s="11"/>
      <c r="AW1556" s="11"/>
    </row>
    <row r="1557" spans="1:90" x14ac:dyDescent="0.2">
      <c r="A1557" s="37" t="s">
        <v>995</v>
      </c>
      <c r="B1557" s="37" t="s">
        <v>996</v>
      </c>
      <c r="C1557" s="11" t="s">
        <v>475</v>
      </c>
      <c r="E1557" s="11">
        <v>6</v>
      </c>
      <c r="AK1557" s="12"/>
      <c r="AS1557" s="11">
        <v>2</v>
      </c>
      <c r="AW1557" s="41" t="s">
        <v>318</v>
      </c>
      <c r="AZ1557" s="12"/>
      <c r="BV1557" s="39"/>
      <c r="BW1557" s="39"/>
      <c r="BX1557" s="39"/>
      <c r="BY1557" s="39"/>
      <c r="BZ1557" s="39"/>
      <c r="CA1557" s="39"/>
      <c r="CB1557" s="39"/>
      <c r="CL1557" s="55" t="s">
        <v>420</v>
      </c>
    </row>
    <row r="1558" spans="1:90" ht="5.25" customHeight="1" x14ac:dyDescent="0.2">
      <c r="A1558"/>
      <c r="E1558" s="11"/>
      <c r="AS1558" s="11"/>
      <c r="AW1558" s="11"/>
    </row>
    <row r="1559" spans="1:90" ht="5.25" customHeight="1" x14ac:dyDescent="0.2">
      <c r="A1559"/>
      <c r="E1559" s="11"/>
      <c r="AS1559" s="11"/>
      <c r="AW1559" s="11"/>
    </row>
    <row r="1560" spans="1:90" x14ac:dyDescent="0.2">
      <c r="A1560"/>
      <c r="B1560" s="37" t="s">
        <v>419</v>
      </c>
      <c r="C1560" s="11" t="s">
        <v>476</v>
      </c>
      <c r="E1560" s="11">
        <v>6</v>
      </c>
      <c r="AK1560" s="12"/>
      <c r="AS1560" s="11">
        <v>2</v>
      </c>
      <c r="AW1560" s="41" t="s">
        <v>318</v>
      </c>
      <c r="AZ1560" s="12"/>
      <c r="BV1560" s="39"/>
      <c r="BW1560" s="39"/>
      <c r="BX1560" s="39"/>
      <c r="BY1560" s="39"/>
      <c r="BZ1560" s="39"/>
      <c r="CA1560" s="39"/>
      <c r="CB1560" s="39"/>
    </row>
    <row r="1561" spans="1:90" ht="5.25" customHeight="1" x14ac:dyDescent="0.2">
      <c r="A1561"/>
      <c r="E1561" s="11"/>
      <c r="AS1561" s="11"/>
      <c r="AW1561" s="11"/>
    </row>
    <row r="1562" spans="1:90" ht="5.25" customHeight="1" x14ac:dyDescent="0.2">
      <c r="A1562"/>
      <c r="E1562" s="11"/>
      <c r="AS1562" s="11"/>
      <c r="AW1562" s="11"/>
    </row>
    <row r="1563" spans="1:90" x14ac:dyDescent="0.2">
      <c r="A1563"/>
      <c r="C1563" s="11" t="s">
        <v>477</v>
      </c>
      <c r="E1563" s="11">
        <v>6</v>
      </c>
      <c r="AK1563" s="12"/>
      <c r="AS1563" s="11">
        <v>2</v>
      </c>
      <c r="AW1563" s="41" t="s">
        <v>318</v>
      </c>
      <c r="AZ1563" s="12"/>
      <c r="BV1563" s="39"/>
      <c r="BW1563" s="39"/>
      <c r="BX1563" s="39"/>
      <c r="BY1563" s="39"/>
      <c r="BZ1563" s="39"/>
      <c r="CA1563" s="39"/>
      <c r="CB1563" s="39"/>
    </row>
    <row r="1564" spans="1:90" s="19" customFormat="1" ht="5.25" customHeight="1" x14ac:dyDescent="0.2">
      <c r="C1564" s="21"/>
      <c r="E1564" s="21"/>
      <c r="AS1564" s="21"/>
      <c r="AW1564" s="21"/>
    </row>
    <row r="1565" spans="1:90" ht="5.25" customHeight="1" x14ac:dyDescent="0.2">
      <c r="A1565"/>
      <c r="E1565" s="11"/>
      <c r="AS1565" s="11"/>
      <c r="AW1565" s="11"/>
    </row>
    <row r="1566" spans="1:90" x14ac:dyDescent="0.2">
      <c r="A1566" s="37" t="s">
        <v>997</v>
      </c>
      <c r="B1566" s="37" t="s">
        <v>998</v>
      </c>
      <c r="C1566" s="11" t="s">
        <v>475</v>
      </c>
      <c r="E1566" s="11">
        <v>6</v>
      </c>
      <c r="AK1566" s="12"/>
      <c r="AS1566" s="11">
        <v>2</v>
      </c>
      <c r="AW1566" s="41" t="s">
        <v>318</v>
      </c>
      <c r="AZ1566" s="12"/>
      <c r="BV1566" s="39"/>
      <c r="BW1566" s="39"/>
      <c r="BX1566" s="39"/>
      <c r="BY1566" s="39"/>
      <c r="BZ1566" s="39"/>
      <c r="CA1566" s="39"/>
      <c r="CB1566" s="39"/>
      <c r="CL1566" s="55" t="s">
        <v>420</v>
      </c>
    </row>
    <row r="1567" spans="1:90" ht="5.25" customHeight="1" x14ac:dyDescent="0.2">
      <c r="A1567"/>
      <c r="E1567" s="11"/>
      <c r="AS1567" s="11"/>
      <c r="AW1567" s="11"/>
    </row>
    <row r="1568" spans="1:90" ht="5.25" customHeight="1" x14ac:dyDescent="0.2">
      <c r="A1568"/>
      <c r="E1568" s="11"/>
      <c r="AS1568" s="11"/>
      <c r="AW1568" s="11"/>
    </row>
    <row r="1569" spans="1:90" x14ac:dyDescent="0.2">
      <c r="A1569"/>
      <c r="B1569" s="37" t="s">
        <v>419</v>
      </c>
      <c r="C1569" s="11" t="s">
        <v>476</v>
      </c>
      <c r="E1569" s="11">
        <v>6</v>
      </c>
      <c r="AK1569" s="12"/>
      <c r="AS1569" s="11">
        <v>2</v>
      </c>
      <c r="AW1569" s="41" t="s">
        <v>318</v>
      </c>
      <c r="AZ1569" s="12"/>
      <c r="BV1569" s="39"/>
      <c r="BW1569" s="39"/>
      <c r="BX1569" s="39"/>
      <c r="BY1569" s="39"/>
      <c r="BZ1569" s="39"/>
      <c r="CA1569" s="39"/>
      <c r="CB1569" s="39"/>
    </row>
    <row r="1570" spans="1:90" ht="5.25" customHeight="1" x14ac:dyDescent="0.2">
      <c r="A1570"/>
      <c r="E1570" s="11"/>
      <c r="AS1570" s="11"/>
      <c r="AW1570" s="11"/>
    </row>
    <row r="1571" spans="1:90" ht="5.25" customHeight="1" x14ac:dyDescent="0.2">
      <c r="A1571"/>
      <c r="E1571" s="11"/>
      <c r="AS1571" s="11"/>
      <c r="AW1571" s="11"/>
    </row>
    <row r="1572" spans="1:90" x14ac:dyDescent="0.2">
      <c r="A1572"/>
      <c r="C1572" s="11" t="s">
        <v>477</v>
      </c>
      <c r="E1572" s="11">
        <v>6</v>
      </c>
      <c r="AK1572" s="12"/>
      <c r="AS1572" s="11">
        <v>2</v>
      </c>
      <c r="AW1572" s="41" t="s">
        <v>318</v>
      </c>
      <c r="AZ1572" s="12"/>
      <c r="BV1572" s="39"/>
      <c r="BW1572" s="39"/>
      <c r="BX1572" s="39"/>
      <c r="BY1572" s="39"/>
      <c r="BZ1572" s="39"/>
      <c r="CA1572" s="39"/>
      <c r="CB1572" s="39"/>
    </row>
    <row r="1573" spans="1:90" s="19" customFormat="1" ht="5.25" customHeight="1" x14ac:dyDescent="0.2">
      <c r="C1573" s="21"/>
      <c r="E1573" s="21"/>
      <c r="AS1573" s="21"/>
      <c r="AW1573" s="21"/>
    </row>
    <row r="1574" spans="1:90" ht="5.25" customHeight="1" x14ac:dyDescent="0.2">
      <c r="A1574"/>
      <c r="E1574" s="11"/>
      <c r="AS1574" s="11"/>
      <c r="AW1574" s="11"/>
    </row>
    <row r="1575" spans="1:90" x14ac:dyDescent="0.2">
      <c r="A1575" s="37" t="s">
        <v>999</v>
      </c>
      <c r="B1575" s="37" t="s">
        <v>1000</v>
      </c>
      <c r="C1575" s="11" t="s">
        <v>475</v>
      </c>
      <c r="E1575" s="11">
        <v>6</v>
      </c>
      <c r="AK1575" s="12"/>
      <c r="AS1575" s="11">
        <v>2</v>
      </c>
      <c r="AW1575" s="41" t="s">
        <v>318</v>
      </c>
      <c r="AZ1575" s="12"/>
      <c r="BV1575" s="39"/>
      <c r="BW1575" s="39"/>
      <c r="BX1575" s="39"/>
      <c r="BY1575" s="39"/>
      <c r="BZ1575" s="39"/>
      <c r="CA1575" s="39"/>
      <c r="CB1575" s="39"/>
      <c r="CL1575" s="55" t="s">
        <v>420</v>
      </c>
    </row>
    <row r="1576" spans="1:90" ht="5.25" customHeight="1" x14ac:dyDescent="0.2">
      <c r="A1576"/>
      <c r="E1576" s="11"/>
      <c r="AS1576" s="11"/>
      <c r="AW1576" s="11"/>
    </row>
    <row r="1577" spans="1:90" ht="5.25" customHeight="1" x14ac:dyDescent="0.2">
      <c r="A1577"/>
      <c r="E1577" s="11"/>
      <c r="AS1577" s="11"/>
      <c r="AW1577" s="11"/>
    </row>
    <row r="1578" spans="1:90" x14ac:dyDescent="0.2">
      <c r="A1578"/>
      <c r="B1578" s="37" t="s">
        <v>419</v>
      </c>
      <c r="C1578" s="11" t="s">
        <v>476</v>
      </c>
      <c r="E1578" s="11">
        <v>6</v>
      </c>
      <c r="AK1578" s="12"/>
      <c r="AS1578" s="11">
        <v>2</v>
      </c>
      <c r="AW1578" s="41" t="s">
        <v>318</v>
      </c>
      <c r="AZ1578" s="12"/>
      <c r="BV1578" s="39"/>
      <c r="BW1578" s="39"/>
      <c r="BX1578" s="39"/>
      <c r="BY1578" s="39"/>
      <c r="BZ1578" s="39"/>
      <c r="CA1578" s="39"/>
      <c r="CB1578" s="39"/>
    </row>
    <row r="1579" spans="1:90" ht="5.25" customHeight="1" x14ac:dyDescent="0.2">
      <c r="A1579"/>
      <c r="E1579" s="11"/>
      <c r="AS1579" s="11"/>
      <c r="AW1579" s="11"/>
    </row>
    <row r="1580" spans="1:90" ht="5.25" customHeight="1" x14ac:dyDescent="0.2">
      <c r="A1580"/>
      <c r="E1580" s="11"/>
      <c r="AS1580" s="11"/>
      <c r="AW1580" s="11"/>
    </row>
    <row r="1581" spans="1:90" x14ac:dyDescent="0.2">
      <c r="A1581"/>
      <c r="C1581" s="11" t="s">
        <v>477</v>
      </c>
      <c r="E1581" s="11">
        <v>6</v>
      </c>
      <c r="AK1581" s="12"/>
      <c r="AS1581" s="11">
        <v>2</v>
      </c>
      <c r="AW1581" s="41" t="s">
        <v>318</v>
      </c>
      <c r="AZ1581" s="12"/>
      <c r="BV1581" s="39"/>
      <c r="BW1581" s="39"/>
      <c r="BX1581" s="39"/>
      <c r="BY1581" s="39"/>
      <c r="BZ1581" s="39"/>
      <c r="CA1581" s="39"/>
      <c r="CB1581" s="39"/>
    </row>
    <row r="1582" spans="1:90" s="19" customFormat="1" ht="5.25" customHeight="1" x14ac:dyDescent="0.2">
      <c r="C1582" s="21"/>
      <c r="E1582" s="21"/>
      <c r="AS1582" s="21"/>
      <c r="AW1582" s="21"/>
    </row>
    <row r="1583" spans="1:90" ht="5.25" customHeight="1" x14ac:dyDescent="0.2">
      <c r="A1583"/>
      <c r="E1583" s="11"/>
      <c r="AS1583" s="11"/>
      <c r="AW1583" s="11"/>
    </row>
    <row r="1584" spans="1:90" x14ac:dyDescent="0.2">
      <c r="A1584" s="37" t="s">
        <v>1001</v>
      </c>
      <c r="B1584" s="37" t="s">
        <v>1002</v>
      </c>
      <c r="C1584" s="11" t="s">
        <v>475</v>
      </c>
      <c r="E1584" s="11">
        <v>6</v>
      </c>
      <c r="AK1584" s="12"/>
      <c r="AS1584" s="11">
        <v>2</v>
      </c>
      <c r="AW1584" s="41" t="s">
        <v>318</v>
      </c>
      <c r="AZ1584" s="12"/>
      <c r="BV1584" s="39"/>
      <c r="BW1584" s="39"/>
      <c r="BX1584" s="39"/>
      <c r="BY1584" s="39"/>
      <c r="BZ1584" s="39"/>
      <c r="CA1584" s="39"/>
      <c r="CB1584" s="39"/>
      <c r="CL1584" s="55" t="s">
        <v>420</v>
      </c>
    </row>
    <row r="1585" spans="1:90" ht="5.25" customHeight="1" x14ac:dyDescent="0.2">
      <c r="A1585"/>
      <c r="E1585" s="11"/>
      <c r="AS1585" s="11"/>
      <c r="AW1585" s="11"/>
    </row>
    <row r="1586" spans="1:90" ht="5.25" customHeight="1" x14ac:dyDescent="0.2">
      <c r="A1586"/>
      <c r="E1586" s="11"/>
      <c r="AS1586" s="11"/>
      <c r="AW1586" s="11"/>
    </row>
    <row r="1587" spans="1:90" x14ac:dyDescent="0.2">
      <c r="A1587"/>
      <c r="B1587" s="37" t="s">
        <v>419</v>
      </c>
      <c r="C1587" s="11" t="s">
        <v>476</v>
      </c>
      <c r="E1587" s="11">
        <v>6</v>
      </c>
      <c r="AK1587" s="12"/>
      <c r="AS1587" s="11">
        <v>2</v>
      </c>
      <c r="AW1587" s="41" t="s">
        <v>318</v>
      </c>
      <c r="AZ1587" s="12"/>
      <c r="BV1587" s="39"/>
      <c r="BW1587" s="39"/>
      <c r="BX1587" s="39"/>
      <c r="BY1587" s="39"/>
      <c r="BZ1587" s="39"/>
      <c r="CA1587" s="39"/>
      <c r="CB1587" s="39"/>
    </row>
    <row r="1588" spans="1:90" ht="5.25" customHeight="1" x14ac:dyDescent="0.2">
      <c r="A1588"/>
      <c r="E1588" s="11"/>
      <c r="AS1588" s="11"/>
      <c r="AW1588" s="11"/>
    </row>
    <row r="1589" spans="1:90" ht="5.25" customHeight="1" x14ac:dyDescent="0.2">
      <c r="A1589"/>
      <c r="E1589" s="11"/>
      <c r="AS1589" s="11"/>
      <c r="AW1589" s="11"/>
    </row>
    <row r="1590" spans="1:90" x14ac:dyDescent="0.2">
      <c r="A1590"/>
      <c r="C1590" s="11" t="s">
        <v>477</v>
      </c>
      <c r="E1590" s="11">
        <v>6</v>
      </c>
      <c r="AK1590" s="12"/>
      <c r="AS1590" s="11">
        <v>2</v>
      </c>
      <c r="AW1590" s="41" t="s">
        <v>318</v>
      </c>
      <c r="AZ1590" s="12"/>
      <c r="BV1590" s="39"/>
      <c r="BW1590" s="39"/>
      <c r="BX1590" s="39"/>
      <c r="BY1590" s="39"/>
      <c r="BZ1590" s="39"/>
      <c r="CA1590" s="39"/>
      <c r="CB1590" s="39"/>
    </row>
    <row r="1591" spans="1:90" s="19" customFormat="1" ht="5.25" customHeight="1" x14ac:dyDescent="0.2">
      <c r="C1591" s="21"/>
      <c r="E1591" s="21"/>
      <c r="AS1591" s="21"/>
      <c r="AW1591" s="21"/>
    </row>
    <row r="1592" spans="1:90" ht="5.25" customHeight="1" x14ac:dyDescent="0.2">
      <c r="A1592"/>
      <c r="E1592" s="11"/>
      <c r="AS1592" s="11"/>
      <c r="AW1592" s="11"/>
    </row>
    <row r="1593" spans="1:90" x14ac:dyDescent="0.2">
      <c r="A1593" s="37" t="s">
        <v>1003</v>
      </c>
      <c r="B1593" s="37" t="s">
        <v>1004</v>
      </c>
      <c r="C1593" s="11" t="s">
        <v>475</v>
      </c>
      <c r="E1593" s="11">
        <v>6</v>
      </c>
      <c r="AK1593" s="12"/>
      <c r="AS1593" s="11">
        <v>2</v>
      </c>
      <c r="AW1593" s="41" t="s">
        <v>318</v>
      </c>
      <c r="AZ1593" s="12"/>
      <c r="BV1593" s="39"/>
      <c r="BW1593" s="39"/>
      <c r="BX1593" s="39"/>
      <c r="BY1593" s="39"/>
      <c r="BZ1593" s="39"/>
      <c r="CA1593" s="39"/>
      <c r="CB1593" s="39"/>
      <c r="CL1593" s="55" t="s">
        <v>420</v>
      </c>
    </row>
    <row r="1594" spans="1:90" ht="5.25" customHeight="1" x14ac:dyDescent="0.2">
      <c r="A1594"/>
      <c r="E1594" s="11"/>
      <c r="AS1594" s="11"/>
      <c r="AW1594" s="11"/>
    </row>
    <row r="1595" spans="1:90" ht="5.25" customHeight="1" x14ac:dyDescent="0.2">
      <c r="A1595"/>
      <c r="E1595" s="11"/>
      <c r="AS1595" s="11"/>
      <c r="AW1595" s="11"/>
    </row>
    <row r="1596" spans="1:90" x14ac:dyDescent="0.2">
      <c r="A1596"/>
      <c r="B1596" s="37" t="s">
        <v>419</v>
      </c>
      <c r="C1596" s="11" t="s">
        <v>476</v>
      </c>
      <c r="E1596" s="11">
        <v>6</v>
      </c>
      <c r="AK1596" s="12"/>
      <c r="AS1596" s="11">
        <v>2</v>
      </c>
      <c r="AW1596" s="41" t="s">
        <v>318</v>
      </c>
      <c r="AZ1596" s="12"/>
      <c r="BV1596" s="39"/>
      <c r="BW1596" s="39"/>
      <c r="BX1596" s="39"/>
      <c r="BY1596" s="39"/>
      <c r="BZ1596" s="39"/>
      <c r="CA1596" s="39"/>
      <c r="CB1596" s="39"/>
    </row>
    <row r="1597" spans="1:90" ht="5.25" customHeight="1" x14ac:dyDescent="0.2">
      <c r="A1597"/>
      <c r="E1597" s="11"/>
      <c r="AS1597" s="11"/>
      <c r="AW1597" s="11"/>
    </row>
    <row r="1598" spans="1:90" ht="5.25" customHeight="1" x14ac:dyDescent="0.2">
      <c r="A1598"/>
      <c r="E1598" s="11"/>
      <c r="AS1598" s="11"/>
      <c r="AW1598" s="11"/>
    </row>
    <row r="1599" spans="1:90" x14ac:dyDescent="0.2">
      <c r="A1599"/>
      <c r="C1599" s="11" t="s">
        <v>477</v>
      </c>
      <c r="E1599" s="11">
        <v>6</v>
      </c>
      <c r="AK1599" s="12"/>
      <c r="AS1599" s="11">
        <v>2</v>
      </c>
      <c r="AW1599" s="41" t="s">
        <v>318</v>
      </c>
      <c r="AZ1599" s="12"/>
      <c r="BV1599" s="39"/>
      <c r="BW1599" s="39"/>
      <c r="BX1599" s="39"/>
      <c r="BY1599" s="39"/>
      <c r="BZ1599" s="39"/>
      <c r="CA1599" s="39"/>
      <c r="CB1599" s="39"/>
    </row>
    <row r="1600" spans="1:90" s="19" customFormat="1" ht="5.25" customHeight="1" x14ac:dyDescent="0.2">
      <c r="C1600" s="21"/>
      <c r="E1600" s="21"/>
      <c r="AS1600" s="21"/>
      <c r="AW1600" s="21"/>
    </row>
    <row r="1601" spans="1:90" ht="5.45" customHeight="1" x14ac:dyDescent="0.2">
      <c r="A1601"/>
      <c r="E1601" s="11"/>
      <c r="AS1601" s="11"/>
      <c r="AW1601" s="11"/>
    </row>
    <row r="1602" spans="1:90" x14ac:dyDescent="0.2">
      <c r="A1602" s="37" t="s">
        <v>400</v>
      </c>
      <c r="B1602" s="37" t="s">
        <v>1005</v>
      </c>
      <c r="C1602" s="11" t="s">
        <v>475</v>
      </c>
      <c r="E1602" s="11">
        <v>1</v>
      </c>
      <c r="AS1602" s="11"/>
      <c r="AW1602" s="11" t="s">
        <v>10</v>
      </c>
      <c r="AZ1602" s="12"/>
      <c r="BV1602" s="12"/>
      <c r="BW1602" s="12"/>
      <c r="BX1602" s="12"/>
      <c r="BY1602" s="12"/>
      <c r="CL1602" s="55" t="s">
        <v>420</v>
      </c>
    </row>
    <row r="1603" spans="1:90" ht="5.25" customHeight="1" x14ac:dyDescent="0.2">
      <c r="A1603"/>
      <c r="E1603" s="11"/>
      <c r="AS1603" s="11"/>
      <c r="AW1603" s="11"/>
    </row>
    <row r="1604" spans="1:90" ht="5.25" customHeight="1" x14ac:dyDescent="0.2">
      <c r="A1604"/>
      <c r="E1604" s="11"/>
      <c r="AS1604" s="11"/>
      <c r="AW1604" s="11"/>
    </row>
    <row r="1605" spans="1:90" x14ac:dyDescent="0.2">
      <c r="A1605"/>
      <c r="B1605" s="37" t="s">
        <v>419</v>
      </c>
      <c r="C1605" s="11" t="s">
        <v>476</v>
      </c>
      <c r="E1605" s="11">
        <v>1</v>
      </c>
      <c r="AS1605" s="11"/>
      <c r="AW1605" s="11" t="s">
        <v>10</v>
      </c>
      <c r="AZ1605" s="12"/>
      <c r="BV1605" s="12"/>
      <c r="BW1605" s="12"/>
      <c r="BX1605" s="12"/>
      <c r="BY1605" s="12"/>
    </row>
    <row r="1606" spans="1:90" ht="5.25" customHeight="1" x14ac:dyDescent="0.2">
      <c r="A1606"/>
      <c r="E1606" s="11"/>
      <c r="AS1606" s="11"/>
      <c r="AW1606" s="11"/>
    </row>
    <row r="1607" spans="1:90" ht="5.25" customHeight="1" x14ac:dyDescent="0.2">
      <c r="A1607"/>
      <c r="E1607" s="11"/>
      <c r="AS1607" s="11"/>
      <c r="AW1607" s="11"/>
    </row>
    <row r="1608" spans="1:90" x14ac:dyDescent="0.2">
      <c r="A1608"/>
      <c r="C1608" s="11" t="s">
        <v>477</v>
      </c>
      <c r="E1608" s="11">
        <v>1</v>
      </c>
      <c r="AS1608" s="11"/>
      <c r="AW1608" s="11" t="s">
        <v>10</v>
      </c>
      <c r="AZ1608" s="12"/>
      <c r="BV1608" s="12"/>
      <c r="BW1608" s="12"/>
      <c r="BX1608" s="12"/>
      <c r="BY1608" s="12"/>
    </row>
    <row r="1609" spans="1:90" s="19" customFormat="1" ht="5.25" customHeight="1" x14ac:dyDescent="0.2">
      <c r="C1609" s="21"/>
      <c r="E1609" s="21"/>
      <c r="AS1609" s="21"/>
      <c r="AW1609" s="21"/>
    </row>
    <row r="1610" spans="1:90" ht="5.25" customHeight="1" x14ac:dyDescent="0.2">
      <c r="A1610"/>
      <c r="E1610" s="11"/>
      <c r="AS1610" s="11"/>
      <c r="AW1610" s="11"/>
    </row>
    <row r="1611" spans="1:90" x14ac:dyDescent="0.2">
      <c r="A1611" s="37" t="s">
        <v>401</v>
      </c>
      <c r="B1611" s="37" t="s">
        <v>1006</v>
      </c>
      <c r="C1611" s="11" t="s">
        <v>475</v>
      </c>
      <c r="E1611" s="11">
        <v>1</v>
      </c>
      <c r="AS1611" s="11"/>
      <c r="AW1611" s="11" t="s">
        <v>10</v>
      </c>
      <c r="AZ1611" s="12"/>
      <c r="BV1611" s="12"/>
      <c r="BW1611" s="12"/>
      <c r="BX1611" s="12"/>
      <c r="BY1611" s="12"/>
      <c r="CL1611" s="55" t="s">
        <v>420</v>
      </c>
    </row>
    <row r="1612" spans="1:90" ht="5.25" customHeight="1" x14ac:dyDescent="0.2">
      <c r="A1612"/>
      <c r="E1612" s="11"/>
      <c r="AS1612" s="11"/>
      <c r="AW1612" s="11"/>
    </row>
    <row r="1613" spans="1:90" ht="5.25" customHeight="1" x14ac:dyDescent="0.2">
      <c r="A1613"/>
      <c r="E1613" s="11"/>
      <c r="AS1613" s="11"/>
      <c r="AW1613" s="11"/>
    </row>
    <row r="1614" spans="1:90" x14ac:dyDescent="0.2">
      <c r="A1614"/>
      <c r="B1614" s="37" t="s">
        <v>419</v>
      </c>
      <c r="C1614" s="11" t="s">
        <v>476</v>
      </c>
      <c r="E1614" s="11">
        <v>1</v>
      </c>
      <c r="AS1614" s="11"/>
      <c r="AW1614" s="11" t="s">
        <v>10</v>
      </c>
      <c r="AZ1614" s="12"/>
      <c r="BV1614" s="12"/>
      <c r="BW1614" s="12"/>
      <c r="BX1614" s="12"/>
      <c r="BY1614" s="12"/>
    </row>
    <row r="1615" spans="1:90" ht="5.25" customHeight="1" x14ac:dyDescent="0.2">
      <c r="A1615"/>
      <c r="E1615" s="11"/>
      <c r="AS1615" s="11"/>
      <c r="AW1615" s="11"/>
    </row>
    <row r="1616" spans="1:90" ht="5.25" customHeight="1" x14ac:dyDescent="0.2">
      <c r="A1616"/>
      <c r="E1616" s="11"/>
      <c r="AS1616" s="11"/>
      <c r="AW1616" s="11"/>
    </row>
    <row r="1617" spans="1:90" x14ac:dyDescent="0.2">
      <c r="A1617"/>
      <c r="C1617" s="11" t="s">
        <v>477</v>
      </c>
      <c r="E1617" s="11">
        <v>1</v>
      </c>
      <c r="AS1617" s="11"/>
      <c r="AW1617" s="11" t="s">
        <v>10</v>
      </c>
      <c r="AZ1617" s="12"/>
      <c r="BV1617" s="12"/>
      <c r="BW1617" s="12"/>
      <c r="BX1617" s="12"/>
      <c r="BY1617" s="12"/>
    </row>
    <row r="1618" spans="1:90" s="19" customFormat="1" ht="5.25" customHeight="1" x14ac:dyDescent="0.2">
      <c r="C1618" s="21"/>
      <c r="E1618" s="21"/>
      <c r="AS1618" s="21"/>
      <c r="AW1618" s="21"/>
    </row>
    <row r="1619" spans="1:90" ht="5.25" customHeight="1" x14ac:dyDescent="0.2">
      <c r="A1619"/>
      <c r="E1619" s="11"/>
      <c r="AS1619" s="11"/>
      <c r="AW1619" s="11"/>
    </row>
    <row r="1620" spans="1:90" x14ac:dyDescent="0.2">
      <c r="A1620" s="37" t="s">
        <v>402</v>
      </c>
      <c r="B1620" s="37" t="s">
        <v>1007</v>
      </c>
      <c r="C1620" s="11" t="s">
        <v>475</v>
      </c>
      <c r="E1620" s="11">
        <v>1</v>
      </c>
      <c r="AS1620" s="11"/>
      <c r="AW1620" s="11" t="s">
        <v>10</v>
      </c>
      <c r="AZ1620" s="12"/>
      <c r="BV1620" s="12"/>
      <c r="BW1620" s="12"/>
      <c r="BX1620" s="12"/>
      <c r="BY1620" s="12"/>
      <c r="CL1620" s="55" t="s">
        <v>420</v>
      </c>
    </row>
    <row r="1621" spans="1:90" ht="5.25" customHeight="1" x14ac:dyDescent="0.2">
      <c r="A1621"/>
      <c r="E1621" s="11"/>
      <c r="AS1621" s="11"/>
      <c r="AW1621" s="11"/>
    </row>
    <row r="1622" spans="1:90" ht="5.25" customHeight="1" x14ac:dyDescent="0.2">
      <c r="A1622"/>
      <c r="E1622" s="11"/>
      <c r="AS1622" s="11"/>
      <c r="AW1622" s="11"/>
    </row>
    <row r="1623" spans="1:90" x14ac:dyDescent="0.2">
      <c r="A1623"/>
      <c r="B1623" s="37" t="s">
        <v>419</v>
      </c>
      <c r="C1623" s="11" t="s">
        <v>476</v>
      </c>
      <c r="E1623" s="11">
        <v>1</v>
      </c>
      <c r="AS1623" s="11"/>
      <c r="AW1623" s="11" t="s">
        <v>10</v>
      </c>
      <c r="AZ1623" s="12"/>
      <c r="BV1623" s="12"/>
      <c r="BW1623" s="12"/>
      <c r="BX1623" s="12"/>
      <c r="BY1623" s="12"/>
    </row>
    <row r="1624" spans="1:90" ht="5.25" customHeight="1" x14ac:dyDescent="0.2">
      <c r="A1624"/>
      <c r="E1624" s="11"/>
      <c r="AS1624" s="11"/>
      <c r="AW1624" s="11"/>
    </row>
    <row r="1625" spans="1:90" ht="5.25" customHeight="1" x14ac:dyDescent="0.2">
      <c r="A1625"/>
      <c r="E1625" s="11"/>
      <c r="AS1625" s="11"/>
      <c r="AW1625" s="11"/>
    </row>
    <row r="1626" spans="1:90" x14ac:dyDescent="0.2">
      <c r="A1626"/>
      <c r="C1626" s="11" t="s">
        <v>477</v>
      </c>
      <c r="E1626" s="11">
        <v>1</v>
      </c>
      <c r="AS1626" s="11"/>
      <c r="AW1626" s="11" t="s">
        <v>10</v>
      </c>
      <c r="AZ1626" s="12"/>
      <c r="BV1626" s="12"/>
      <c r="BW1626" s="12"/>
      <c r="BX1626" s="12"/>
      <c r="BY1626" s="12"/>
    </row>
    <row r="1627" spans="1:90" s="19" customFormat="1" ht="5.25" customHeight="1" x14ac:dyDescent="0.2">
      <c r="C1627" s="21"/>
      <c r="E1627" s="21"/>
      <c r="AS1627" s="21"/>
      <c r="AW1627" s="21"/>
    </row>
    <row r="1628" spans="1:90" ht="5.25" customHeight="1" x14ac:dyDescent="0.2">
      <c r="A1628"/>
      <c r="E1628" s="11"/>
      <c r="AS1628" s="11"/>
      <c r="AW1628" s="11"/>
    </row>
    <row r="1629" spans="1:90" x14ac:dyDescent="0.2">
      <c r="A1629" s="37" t="s">
        <v>403</v>
      </c>
      <c r="B1629" s="37" t="s">
        <v>1008</v>
      </c>
      <c r="C1629" s="11" t="s">
        <v>475</v>
      </c>
      <c r="E1629" s="11">
        <v>2</v>
      </c>
      <c r="AS1629" s="11"/>
      <c r="AW1629" s="11" t="s">
        <v>10</v>
      </c>
      <c r="AZ1629" s="12"/>
      <c r="BV1629" s="12"/>
      <c r="BW1629" s="12"/>
      <c r="BX1629" s="12"/>
      <c r="BY1629" s="12"/>
      <c r="CL1629" s="55" t="s">
        <v>420</v>
      </c>
    </row>
    <row r="1630" spans="1:90" ht="5.25" customHeight="1" x14ac:dyDescent="0.2">
      <c r="A1630"/>
      <c r="E1630" s="11"/>
      <c r="AS1630" s="11"/>
      <c r="AW1630" s="11"/>
    </row>
    <row r="1631" spans="1:90" ht="5.25" customHeight="1" x14ac:dyDescent="0.2">
      <c r="A1631"/>
      <c r="E1631" s="11"/>
      <c r="AS1631" s="11"/>
      <c r="AW1631" s="11"/>
    </row>
    <row r="1632" spans="1:90" x14ac:dyDescent="0.2">
      <c r="A1632"/>
      <c r="B1632" s="37" t="s">
        <v>419</v>
      </c>
      <c r="C1632" s="11" t="s">
        <v>476</v>
      </c>
      <c r="E1632" s="11">
        <v>2</v>
      </c>
      <c r="AS1632" s="11"/>
      <c r="AW1632" s="11" t="s">
        <v>10</v>
      </c>
      <c r="AZ1632" s="12"/>
      <c r="BV1632" s="12"/>
      <c r="BW1632" s="12"/>
      <c r="BX1632" s="12"/>
      <c r="BY1632" s="12"/>
    </row>
    <row r="1633" spans="1:90" ht="5.25" customHeight="1" x14ac:dyDescent="0.2">
      <c r="A1633"/>
      <c r="E1633" s="11"/>
      <c r="AS1633" s="11"/>
      <c r="AW1633" s="11"/>
    </row>
    <row r="1634" spans="1:90" ht="5.25" customHeight="1" x14ac:dyDescent="0.2">
      <c r="A1634"/>
      <c r="E1634" s="11"/>
      <c r="AS1634" s="11"/>
      <c r="AW1634" s="11"/>
    </row>
    <row r="1635" spans="1:90" x14ac:dyDescent="0.2">
      <c r="A1635"/>
      <c r="C1635" s="11" t="s">
        <v>477</v>
      </c>
      <c r="E1635" s="11">
        <v>2</v>
      </c>
      <c r="AS1635" s="11"/>
      <c r="AW1635" s="11" t="s">
        <v>10</v>
      </c>
      <c r="AZ1635" s="12"/>
      <c r="BV1635" s="12"/>
      <c r="BW1635" s="12"/>
      <c r="BX1635" s="12"/>
      <c r="BY1635" s="12"/>
    </row>
    <row r="1636" spans="1:90" s="19" customFormat="1" ht="5.25" customHeight="1" x14ac:dyDescent="0.2">
      <c r="C1636" s="21"/>
      <c r="E1636" s="21"/>
      <c r="AS1636" s="21"/>
      <c r="AW1636" s="21"/>
    </row>
    <row r="1637" spans="1:90" ht="5.45" customHeight="1" x14ac:dyDescent="0.2">
      <c r="A1637"/>
      <c r="E1637" s="11"/>
      <c r="AS1637" s="11"/>
      <c r="AW1637" s="11"/>
    </row>
    <row r="1638" spans="1:90" x14ac:dyDescent="0.2">
      <c r="A1638" s="37" t="s">
        <v>404</v>
      </c>
      <c r="B1638" s="37" t="s">
        <v>1009</v>
      </c>
      <c r="C1638" s="11" t="s">
        <v>475</v>
      </c>
      <c r="E1638" s="11">
        <v>2</v>
      </c>
      <c r="AS1638" s="11"/>
      <c r="AW1638" s="11" t="s">
        <v>10</v>
      </c>
      <c r="AZ1638" s="12"/>
      <c r="BV1638" s="12"/>
      <c r="BW1638" s="12"/>
      <c r="BX1638" s="12"/>
      <c r="BY1638" s="12"/>
      <c r="CL1638" s="55" t="s">
        <v>420</v>
      </c>
    </row>
    <row r="1639" spans="1:90" ht="5.25" customHeight="1" x14ac:dyDescent="0.2">
      <c r="A1639"/>
      <c r="E1639" s="11"/>
      <c r="AS1639" s="11"/>
      <c r="AW1639" s="11"/>
    </row>
    <row r="1640" spans="1:90" ht="5.25" customHeight="1" x14ac:dyDescent="0.2">
      <c r="A1640"/>
      <c r="E1640" s="11"/>
      <c r="AS1640" s="11"/>
      <c r="AW1640" s="11"/>
    </row>
    <row r="1641" spans="1:90" x14ac:dyDescent="0.2">
      <c r="A1641"/>
      <c r="B1641" s="37" t="s">
        <v>419</v>
      </c>
      <c r="C1641" s="11" t="s">
        <v>476</v>
      </c>
      <c r="E1641" s="11">
        <v>2</v>
      </c>
      <c r="AS1641" s="11"/>
      <c r="AW1641" s="11" t="s">
        <v>10</v>
      </c>
      <c r="AZ1641" s="12"/>
      <c r="BV1641" s="12"/>
      <c r="BW1641" s="12"/>
      <c r="BX1641" s="12"/>
      <c r="BY1641" s="12"/>
    </row>
    <row r="1642" spans="1:90" ht="5.25" customHeight="1" x14ac:dyDescent="0.2">
      <c r="A1642"/>
      <c r="E1642" s="11"/>
      <c r="AS1642" s="11"/>
      <c r="AW1642" s="11"/>
    </row>
    <row r="1643" spans="1:90" ht="5.25" customHeight="1" x14ac:dyDescent="0.2">
      <c r="A1643"/>
      <c r="E1643" s="11"/>
      <c r="AS1643" s="11"/>
      <c r="AW1643" s="11"/>
    </row>
    <row r="1644" spans="1:90" x14ac:dyDescent="0.2">
      <c r="A1644"/>
      <c r="C1644" s="11" t="s">
        <v>477</v>
      </c>
      <c r="E1644" s="11">
        <v>2</v>
      </c>
      <c r="AS1644" s="11"/>
      <c r="AW1644" s="11" t="s">
        <v>10</v>
      </c>
      <c r="AZ1644" s="12"/>
      <c r="BV1644" s="12"/>
      <c r="BW1644" s="12"/>
      <c r="BX1644" s="12"/>
      <c r="BY1644" s="12"/>
    </row>
    <row r="1645" spans="1:90" s="19" customFormat="1" ht="5.25" customHeight="1" x14ac:dyDescent="0.2">
      <c r="C1645" s="21"/>
      <c r="E1645" s="21"/>
      <c r="AS1645" s="21"/>
      <c r="AW1645" s="21"/>
    </row>
    <row r="1646" spans="1:90" ht="5.25" customHeight="1" x14ac:dyDescent="0.2">
      <c r="A1646"/>
      <c r="E1646" s="11"/>
      <c r="AS1646" s="11"/>
      <c r="AW1646" s="11"/>
    </row>
    <row r="1647" spans="1:90" x14ac:dyDescent="0.2">
      <c r="A1647" s="37" t="s">
        <v>405</v>
      </c>
      <c r="B1647" s="37" t="s">
        <v>1010</v>
      </c>
      <c r="C1647" s="11" t="s">
        <v>475</v>
      </c>
      <c r="E1647" s="11">
        <v>2</v>
      </c>
      <c r="AS1647" s="11"/>
      <c r="AW1647" s="11" t="s">
        <v>10</v>
      </c>
      <c r="AZ1647" s="12"/>
      <c r="BV1647" s="12"/>
      <c r="BW1647" s="12"/>
      <c r="BX1647" s="12"/>
      <c r="BY1647" s="12"/>
      <c r="CL1647" s="55" t="s">
        <v>420</v>
      </c>
    </row>
    <row r="1648" spans="1:90" ht="5.25" customHeight="1" x14ac:dyDescent="0.2">
      <c r="A1648"/>
      <c r="E1648" s="11"/>
      <c r="AS1648" s="11"/>
      <c r="AW1648" s="11"/>
    </row>
    <row r="1649" spans="1:90" ht="5.25" customHeight="1" x14ac:dyDescent="0.2">
      <c r="A1649"/>
      <c r="E1649" s="11"/>
      <c r="AS1649" s="11"/>
      <c r="AW1649" s="11"/>
    </row>
    <row r="1650" spans="1:90" x14ac:dyDescent="0.2">
      <c r="A1650"/>
      <c r="B1650" s="37" t="s">
        <v>419</v>
      </c>
      <c r="C1650" s="11" t="s">
        <v>476</v>
      </c>
      <c r="E1650" s="11">
        <v>2</v>
      </c>
      <c r="AS1650" s="11"/>
      <c r="AW1650" s="11" t="s">
        <v>10</v>
      </c>
      <c r="AZ1650" s="12"/>
      <c r="BV1650" s="12"/>
      <c r="BW1650" s="12"/>
      <c r="BX1650" s="12"/>
      <c r="BY1650" s="12"/>
    </row>
    <row r="1651" spans="1:90" ht="5.25" customHeight="1" x14ac:dyDescent="0.2">
      <c r="A1651"/>
      <c r="E1651" s="11"/>
      <c r="AS1651" s="11"/>
      <c r="AW1651" s="11"/>
    </row>
    <row r="1652" spans="1:90" ht="5.25" customHeight="1" x14ac:dyDescent="0.2">
      <c r="A1652"/>
      <c r="E1652" s="11"/>
      <c r="AS1652" s="11"/>
      <c r="AW1652" s="11"/>
    </row>
    <row r="1653" spans="1:90" x14ac:dyDescent="0.2">
      <c r="A1653"/>
      <c r="C1653" s="11" t="s">
        <v>477</v>
      </c>
      <c r="E1653" s="11">
        <v>2</v>
      </c>
      <c r="AS1653" s="11"/>
      <c r="AW1653" s="11" t="s">
        <v>10</v>
      </c>
      <c r="AZ1653" s="12"/>
      <c r="BV1653" s="12"/>
      <c r="BW1653" s="12"/>
      <c r="BX1653" s="12"/>
      <c r="BY1653" s="12"/>
    </row>
    <row r="1654" spans="1:90" s="19" customFormat="1" ht="5.25" customHeight="1" x14ac:dyDescent="0.2">
      <c r="C1654" s="21"/>
      <c r="E1654" s="21"/>
      <c r="AS1654" s="21"/>
      <c r="AW1654" s="21"/>
    </row>
    <row r="1655" spans="1:90" ht="5.25" customHeight="1" x14ac:dyDescent="0.2">
      <c r="A1655"/>
      <c r="E1655" s="11"/>
      <c r="AS1655" s="11"/>
      <c r="AW1655" s="11"/>
    </row>
    <row r="1656" spans="1:90" x14ac:dyDescent="0.2">
      <c r="A1656" s="37" t="s">
        <v>406</v>
      </c>
      <c r="B1656" s="37" t="s">
        <v>1011</v>
      </c>
      <c r="C1656" s="11" t="s">
        <v>475</v>
      </c>
      <c r="E1656" s="11">
        <v>2</v>
      </c>
      <c r="AS1656" s="11"/>
      <c r="AW1656" s="11" t="s">
        <v>10</v>
      </c>
      <c r="AZ1656" s="12"/>
      <c r="BV1656" s="12"/>
      <c r="BW1656" s="12"/>
      <c r="BX1656" s="12"/>
      <c r="BY1656" s="12"/>
      <c r="CL1656" s="55" t="s">
        <v>420</v>
      </c>
    </row>
    <row r="1657" spans="1:90" ht="5.25" customHeight="1" x14ac:dyDescent="0.2">
      <c r="A1657"/>
      <c r="E1657" s="11"/>
      <c r="AS1657" s="11"/>
      <c r="AW1657" s="11"/>
    </row>
    <row r="1658" spans="1:90" ht="5.25" customHeight="1" x14ac:dyDescent="0.2">
      <c r="A1658"/>
      <c r="E1658" s="11"/>
      <c r="AS1658" s="11"/>
      <c r="AW1658" s="11"/>
    </row>
    <row r="1659" spans="1:90" x14ac:dyDescent="0.2">
      <c r="A1659"/>
      <c r="B1659" s="37" t="s">
        <v>419</v>
      </c>
      <c r="C1659" s="11" t="s">
        <v>476</v>
      </c>
      <c r="E1659" s="11">
        <v>2</v>
      </c>
      <c r="AS1659" s="11"/>
      <c r="AW1659" s="11" t="s">
        <v>10</v>
      </c>
      <c r="AZ1659" s="12"/>
      <c r="BV1659" s="12"/>
      <c r="BW1659" s="12"/>
      <c r="BX1659" s="12"/>
      <c r="BY1659" s="12"/>
    </row>
    <row r="1660" spans="1:90" ht="5.25" customHeight="1" x14ac:dyDescent="0.2">
      <c r="A1660"/>
      <c r="E1660" s="11"/>
      <c r="AS1660" s="11"/>
      <c r="AW1660" s="11"/>
    </row>
    <row r="1661" spans="1:90" ht="5.25" customHeight="1" x14ac:dyDescent="0.2">
      <c r="A1661"/>
      <c r="E1661" s="11"/>
      <c r="AS1661" s="11"/>
      <c r="AW1661" s="11"/>
    </row>
    <row r="1662" spans="1:90" x14ac:dyDescent="0.2">
      <c r="A1662"/>
      <c r="C1662" s="11" t="s">
        <v>477</v>
      </c>
      <c r="E1662" s="11">
        <v>2</v>
      </c>
      <c r="AS1662" s="11"/>
      <c r="AW1662" s="11" t="s">
        <v>10</v>
      </c>
      <c r="AZ1662" s="12"/>
      <c r="BV1662" s="12"/>
      <c r="BW1662" s="12"/>
      <c r="BX1662" s="12"/>
      <c r="BY1662" s="12"/>
    </row>
    <row r="1663" spans="1:90" s="19" customFormat="1" ht="5.25" customHeight="1" x14ac:dyDescent="0.2">
      <c r="C1663" s="21"/>
      <c r="E1663" s="21"/>
      <c r="AS1663" s="21"/>
      <c r="AW1663" s="21"/>
    </row>
    <row r="1664" spans="1:90" ht="5.25" customHeight="1" x14ac:dyDescent="0.2">
      <c r="A1664"/>
      <c r="E1664" s="11"/>
      <c r="AS1664" s="11"/>
      <c r="AW1664" s="11"/>
    </row>
    <row r="1665" spans="1:90" x14ac:dyDescent="0.2">
      <c r="A1665" s="37" t="s">
        <v>407</v>
      </c>
      <c r="B1665" s="37" t="s">
        <v>1012</v>
      </c>
      <c r="C1665" s="11" t="s">
        <v>475</v>
      </c>
      <c r="E1665" s="11">
        <v>2</v>
      </c>
      <c r="AS1665" s="11"/>
      <c r="AW1665" s="11" t="s">
        <v>10</v>
      </c>
      <c r="AZ1665" s="12"/>
      <c r="BV1665" s="12"/>
      <c r="BW1665" s="12"/>
      <c r="BX1665" s="12"/>
      <c r="BY1665" s="12"/>
      <c r="BZ1665" s="13"/>
      <c r="CL1665" s="55" t="s">
        <v>420</v>
      </c>
    </row>
    <row r="1666" spans="1:90" ht="5.25" customHeight="1" x14ac:dyDescent="0.2">
      <c r="A1666"/>
      <c r="E1666" s="11"/>
      <c r="AS1666" s="11"/>
      <c r="AW1666" s="11"/>
    </row>
    <row r="1667" spans="1:90" ht="5.25" customHeight="1" x14ac:dyDescent="0.2">
      <c r="A1667"/>
      <c r="E1667" s="11"/>
      <c r="AS1667" s="11"/>
      <c r="AW1667" s="11"/>
    </row>
    <row r="1668" spans="1:90" x14ac:dyDescent="0.2">
      <c r="A1668"/>
      <c r="B1668" s="37" t="s">
        <v>419</v>
      </c>
      <c r="C1668" s="11" t="s">
        <v>476</v>
      </c>
      <c r="E1668" s="11">
        <v>2</v>
      </c>
      <c r="AS1668" s="11"/>
      <c r="AW1668" s="11" t="s">
        <v>10</v>
      </c>
      <c r="AZ1668" s="12"/>
      <c r="BV1668" s="12"/>
      <c r="BW1668" s="12"/>
      <c r="BX1668" s="12"/>
      <c r="BY1668" s="12"/>
      <c r="BZ1668" s="13"/>
    </row>
    <row r="1669" spans="1:90" ht="5.25" customHeight="1" x14ac:dyDescent="0.2">
      <c r="A1669"/>
      <c r="E1669" s="11"/>
      <c r="AS1669" s="11"/>
      <c r="AW1669" s="11"/>
    </row>
    <row r="1670" spans="1:90" ht="5.25" customHeight="1" x14ac:dyDescent="0.2">
      <c r="A1670"/>
      <c r="E1670" s="11"/>
      <c r="AS1670" s="11"/>
      <c r="AW1670" s="11"/>
    </row>
    <row r="1671" spans="1:90" x14ac:dyDescent="0.2">
      <c r="A1671"/>
      <c r="C1671" s="11" t="s">
        <v>477</v>
      </c>
      <c r="E1671" s="11">
        <v>2</v>
      </c>
      <c r="AS1671" s="11"/>
      <c r="AW1671" s="11" t="s">
        <v>10</v>
      </c>
      <c r="AZ1671" s="12"/>
      <c r="BV1671" s="12"/>
      <c r="BW1671" s="12"/>
      <c r="BX1671" s="12"/>
      <c r="BY1671" s="12"/>
      <c r="BZ1671" s="13"/>
    </row>
    <row r="1672" spans="1:90" s="19" customFormat="1" ht="5.25" customHeight="1" x14ac:dyDescent="0.2">
      <c r="C1672" s="21"/>
      <c r="E1672" s="21"/>
      <c r="AS1672" s="21"/>
      <c r="AW1672" s="21"/>
    </row>
    <row r="1673" spans="1:90" ht="5.45" customHeight="1" x14ac:dyDescent="0.2">
      <c r="A1673"/>
      <c r="E1673" s="11"/>
      <c r="AS1673" s="11"/>
      <c r="AW1673" s="11"/>
    </row>
    <row r="1674" spans="1:90" x14ac:dyDescent="0.2">
      <c r="A1674" s="37" t="s">
        <v>408</v>
      </c>
      <c r="B1674" s="37" t="s">
        <v>1013</v>
      </c>
      <c r="C1674" s="11" t="s">
        <v>475</v>
      </c>
      <c r="E1674" s="11">
        <v>1</v>
      </c>
      <c r="AS1674" s="11"/>
      <c r="AW1674" s="11" t="s">
        <v>10</v>
      </c>
      <c r="AZ1674" s="12"/>
      <c r="BV1674" s="12"/>
      <c r="BW1674" s="12"/>
      <c r="BX1674" s="12"/>
      <c r="BY1674" s="12"/>
      <c r="BZ1674" s="12"/>
      <c r="CA1674" s="12"/>
      <c r="CL1674" s="55" t="s">
        <v>420</v>
      </c>
    </row>
    <row r="1675" spans="1:90" ht="5.25" customHeight="1" x14ac:dyDescent="0.2">
      <c r="A1675"/>
      <c r="E1675" s="11"/>
      <c r="AS1675" s="11"/>
      <c r="AW1675" s="11"/>
    </row>
    <row r="1676" spans="1:90" ht="5.25" customHeight="1" x14ac:dyDescent="0.2">
      <c r="A1676"/>
      <c r="E1676" s="11"/>
      <c r="AS1676" s="11"/>
      <c r="AW1676" s="11"/>
    </row>
    <row r="1677" spans="1:90" x14ac:dyDescent="0.2">
      <c r="A1677"/>
      <c r="B1677" s="37" t="s">
        <v>419</v>
      </c>
      <c r="C1677" s="11" t="s">
        <v>476</v>
      </c>
      <c r="E1677" s="11">
        <v>1</v>
      </c>
      <c r="AS1677" s="11"/>
      <c r="AW1677" s="11" t="s">
        <v>10</v>
      </c>
      <c r="AZ1677" s="12"/>
      <c r="BV1677" s="12"/>
      <c r="BW1677" s="12"/>
      <c r="BX1677" s="12"/>
      <c r="BY1677" s="12"/>
      <c r="BZ1677" s="12"/>
      <c r="CA1677" s="12"/>
    </row>
    <row r="1678" spans="1:90" ht="5.25" customHeight="1" x14ac:dyDescent="0.2">
      <c r="A1678"/>
      <c r="E1678" s="11"/>
      <c r="AS1678" s="11"/>
      <c r="AW1678" s="11"/>
    </row>
    <row r="1679" spans="1:90" ht="5.25" customHeight="1" x14ac:dyDescent="0.2">
      <c r="A1679"/>
      <c r="E1679" s="11"/>
      <c r="AS1679" s="11"/>
      <c r="AW1679" s="11"/>
    </row>
    <row r="1680" spans="1:90" x14ac:dyDescent="0.2">
      <c r="A1680"/>
      <c r="C1680" s="11" t="s">
        <v>477</v>
      </c>
      <c r="E1680" s="11">
        <v>1</v>
      </c>
      <c r="AS1680" s="11"/>
      <c r="AW1680" s="11" t="s">
        <v>10</v>
      </c>
      <c r="AZ1680" s="12"/>
      <c r="BV1680" s="12"/>
      <c r="BW1680" s="12"/>
      <c r="BX1680" s="12"/>
      <c r="BY1680" s="12"/>
      <c r="BZ1680" s="12"/>
      <c r="CA1680" s="12"/>
    </row>
    <row r="1681" spans="1:90" s="19" customFormat="1" ht="5.25" customHeight="1" x14ac:dyDescent="0.2">
      <c r="C1681" s="21"/>
      <c r="E1681" s="21"/>
      <c r="AS1681" s="21"/>
      <c r="AW1681" s="21"/>
    </row>
    <row r="1682" spans="1:90" ht="5.25" customHeight="1" x14ac:dyDescent="0.2">
      <c r="A1682"/>
      <c r="E1682" s="11"/>
      <c r="AS1682" s="11"/>
      <c r="AW1682" s="11"/>
    </row>
    <row r="1683" spans="1:90" x14ac:dyDescent="0.2">
      <c r="A1683" s="37" t="s">
        <v>409</v>
      </c>
      <c r="B1683" s="37" t="s">
        <v>1014</v>
      </c>
      <c r="C1683" s="11" t="s">
        <v>475</v>
      </c>
      <c r="E1683" s="11">
        <v>1</v>
      </c>
      <c r="AS1683" s="11"/>
      <c r="AW1683" s="11" t="s">
        <v>10</v>
      </c>
      <c r="AZ1683" s="12"/>
      <c r="BV1683" s="12"/>
      <c r="BW1683" s="12"/>
      <c r="BX1683" s="12"/>
      <c r="BY1683" s="12"/>
      <c r="BZ1683" s="12"/>
      <c r="CA1683" s="12"/>
      <c r="CL1683" s="55" t="s">
        <v>420</v>
      </c>
    </row>
    <row r="1684" spans="1:90" ht="5.25" customHeight="1" x14ac:dyDescent="0.2">
      <c r="A1684"/>
      <c r="E1684" s="11"/>
      <c r="AS1684" s="11"/>
      <c r="AW1684" s="11"/>
    </row>
    <row r="1685" spans="1:90" ht="5.25" customHeight="1" x14ac:dyDescent="0.2">
      <c r="A1685"/>
      <c r="E1685" s="11"/>
      <c r="AS1685" s="11"/>
      <c r="AW1685" s="11"/>
    </row>
    <row r="1686" spans="1:90" x14ac:dyDescent="0.2">
      <c r="A1686"/>
      <c r="B1686" s="37" t="s">
        <v>419</v>
      </c>
      <c r="C1686" s="11" t="s">
        <v>476</v>
      </c>
      <c r="E1686" s="11">
        <v>1</v>
      </c>
      <c r="AS1686" s="11"/>
      <c r="AW1686" s="11" t="s">
        <v>10</v>
      </c>
      <c r="AZ1686" s="12"/>
      <c r="BV1686" s="12"/>
      <c r="BW1686" s="12"/>
      <c r="BX1686" s="12"/>
      <c r="BY1686" s="12"/>
      <c r="BZ1686" s="12"/>
      <c r="CA1686" s="12"/>
    </row>
    <row r="1687" spans="1:90" ht="5.25" customHeight="1" x14ac:dyDescent="0.2">
      <c r="A1687"/>
      <c r="E1687" s="11"/>
      <c r="AS1687" s="11"/>
      <c r="AW1687" s="11"/>
    </row>
    <row r="1688" spans="1:90" ht="5.25" customHeight="1" x14ac:dyDescent="0.2">
      <c r="A1688"/>
      <c r="E1688" s="11"/>
      <c r="AS1688" s="11"/>
      <c r="AW1688" s="11"/>
    </row>
    <row r="1689" spans="1:90" x14ac:dyDescent="0.2">
      <c r="A1689"/>
      <c r="C1689" s="11" t="s">
        <v>477</v>
      </c>
      <c r="E1689" s="11">
        <v>1</v>
      </c>
      <c r="AS1689" s="11"/>
      <c r="AW1689" s="11" t="s">
        <v>10</v>
      </c>
      <c r="AZ1689" s="12"/>
      <c r="BV1689" s="12"/>
      <c r="BW1689" s="12"/>
      <c r="BX1689" s="12"/>
      <c r="BY1689" s="12"/>
      <c r="BZ1689" s="12"/>
      <c r="CA1689" s="12"/>
    </row>
    <row r="1690" spans="1:90" s="19" customFormat="1" ht="5.25" customHeight="1" x14ac:dyDescent="0.2">
      <c r="C1690" s="21"/>
      <c r="E1690" s="21"/>
      <c r="AS1690" s="21"/>
      <c r="AW1690" s="21"/>
    </row>
    <row r="1691" spans="1:90" ht="5.25" customHeight="1" x14ac:dyDescent="0.2">
      <c r="A1691"/>
      <c r="E1691" s="11"/>
      <c r="AS1691" s="11"/>
      <c r="AW1691" s="11"/>
    </row>
    <row r="1692" spans="1:90" x14ac:dyDescent="0.2">
      <c r="A1692" s="37" t="s">
        <v>410</v>
      </c>
      <c r="B1692" s="37" t="s">
        <v>1015</v>
      </c>
      <c r="C1692" s="11" t="s">
        <v>475</v>
      </c>
      <c r="E1692" s="11">
        <v>1</v>
      </c>
      <c r="AS1692" s="11"/>
      <c r="AW1692" s="11" t="s">
        <v>10</v>
      </c>
      <c r="AZ1692" s="12"/>
      <c r="BV1692" s="12"/>
      <c r="BW1692" s="12"/>
      <c r="BX1692" s="12"/>
      <c r="BY1692" s="12"/>
      <c r="BZ1692" s="12"/>
      <c r="CA1692" s="12"/>
      <c r="CL1692" s="55" t="s">
        <v>420</v>
      </c>
    </row>
    <row r="1693" spans="1:90" ht="5.25" customHeight="1" x14ac:dyDescent="0.2">
      <c r="A1693"/>
      <c r="E1693" s="11"/>
      <c r="AS1693" s="11"/>
      <c r="AW1693" s="11"/>
    </row>
    <row r="1694" spans="1:90" ht="5.25" customHeight="1" x14ac:dyDescent="0.2">
      <c r="A1694"/>
      <c r="E1694" s="11"/>
      <c r="AS1694" s="11"/>
      <c r="AW1694" s="11"/>
    </row>
    <row r="1695" spans="1:90" x14ac:dyDescent="0.2">
      <c r="A1695"/>
      <c r="B1695" s="37" t="s">
        <v>419</v>
      </c>
      <c r="C1695" s="11" t="s">
        <v>476</v>
      </c>
      <c r="E1695" s="11">
        <v>1</v>
      </c>
      <c r="AS1695" s="11"/>
      <c r="AW1695" s="11" t="s">
        <v>10</v>
      </c>
      <c r="AZ1695" s="12"/>
      <c r="BV1695" s="12"/>
      <c r="BW1695" s="12"/>
      <c r="BX1695" s="12"/>
      <c r="BY1695" s="12"/>
      <c r="BZ1695" s="12"/>
      <c r="CA1695" s="12"/>
    </row>
    <row r="1696" spans="1:90" ht="5.25" customHeight="1" x14ac:dyDescent="0.2">
      <c r="A1696"/>
      <c r="E1696" s="11"/>
      <c r="AS1696" s="11"/>
      <c r="AW1696" s="11"/>
    </row>
    <row r="1697" spans="1:90" ht="5.25" customHeight="1" x14ac:dyDescent="0.2">
      <c r="A1697"/>
      <c r="E1697" s="11"/>
      <c r="AS1697" s="11"/>
      <c r="AW1697" s="11"/>
    </row>
    <row r="1698" spans="1:90" x14ac:dyDescent="0.2">
      <c r="A1698"/>
      <c r="C1698" s="11" t="s">
        <v>477</v>
      </c>
      <c r="E1698" s="11">
        <v>1</v>
      </c>
      <c r="AS1698" s="11"/>
      <c r="AW1698" s="11" t="s">
        <v>10</v>
      </c>
      <c r="AZ1698" s="12"/>
      <c r="BV1698" s="12"/>
      <c r="BW1698" s="12"/>
      <c r="BX1698" s="12"/>
      <c r="BY1698" s="12"/>
      <c r="BZ1698" s="12"/>
      <c r="CA1698" s="12"/>
    </row>
    <row r="1699" spans="1:90" s="19" customFormat="1" ht="5.25" customHeight="1" x14ac:dyDescent="0.2">
      <c r="C1699" s="21"/>
      <c r="E1699" s="21"/>
      <c r="AS1699" s="21"/>
      <c r="AW1699" s="21"/>
    </row>
    <row r="1700" spans="1:90" ht="5.25" customHeight="1" x14ac:dyDescent="0.2">
      <c r="A1700"/>
      <c r="E1700" s="11"/>
      <c r="AS1700" s="11"/>
      <c r="AW1700" s="11"/>
    </row>
    <row r="1701" spans="1:90" x14ac:dyDescent="0.2">
      <c r="A1701" s="37" t="s">
        <v>411</v>
      </c>
      <c r="B1701" s="37" t="s">
        <v>1016</v>
      </c>
      <c r="C1701" s="11" t="s">
        <v>475</v>
      </c>
      <c r="E1701" s="11">
        <v>1</v>
      </c>
      <c r="AS1701" s="11"/>
      <c r="AW1701" s="11" t="s">
        <v>10</v>
      </c>
      <c r="AZ1701" s="12"/>
      <c r="BV1701" s="12"/>
      <c r="BW1701" s="12"/>
      <c r="BX1701" s="12"/>
      <c r="BY1701" s="12"/>
      <c r="BZ1701" s="12"/>
      <c r="CA1701" s="12"/>
      <c r="CL1701" s="55" t="s">
        <v>420</v>
      </c>
    </row>
    <row r="1702" spans="1:90" ht="5.25" customHeight="1" x14ac:dyDescent="0.2">
      <c r="A1702"/>
      <c r="E1702" s="11"/>
      <c r="AS1702" s="11"/>
      <c r="AW1702" s="11"/>
    </row>
    <row r="1703" spans="1:90" ht="5.25" customHeight="1" x14ac:dyDescent="0.2">
      <c r="A1703"/>
      <c r="E1703" s="11"/>
      <c r="AS1703" s="11"/>
      <c r="AW1703" s="11"/>
    </row>
    <row r="1704" spans="1:90" x14ac:dyDescent="0.2">
      <c r="A1704"/>
      <c r="B1704" s="37" t="s">
        <v>419</v>
      </c>
      <c r="C1704" s="11" t="s">
        <v>476</v>
      </c>
      <c r="E1704" s="11">
        <v>1</v>
      </c>
      <c r="AS1704" s="11"/>
      <c r="AW1704" s="11" t="s">
        <v>10</v>
      </c>
      <c r="AZ1704" s="12"/>
      <c r="BV1704" s="12"/>
      <c r="BW1704" s="12"/>
      <c r="BX1704" s="12"/>
      <c r="BY1704" s="12"/>
      <c r="BZ1704" s="12"/>
      <c r="CA1704" s="12"/>
    </row>
    <row r="1705" spans="1:90" ht="5.25" customHeight="1" x14ac:dyDescent="0.2">
      <c r="A1705"/>
      <c r="E1705" s="11"/>
      <c r="AS1705" s="11"/>
      <c r="AW1705" s="11"/>
    </row>
    <row r="1706" spans="1:90" ht="5.25" customHeight="1" x14ac:dyDescent="0.2">
      <c r="A1706"/>
      <c r="E1706" s="11"/>
      <c r="AS1706" s="11"/>
      <c r="AW1706" s="11"/>
    </row>
    <row r="1707" spans="1:90" x14ac:dyDescent="0.2">
      <c r="A1707"/>
      <c r="C1707" s="11" t="s">
        <v>477</v>
      </c>
      <c r="E1707" s="11">
        <v>1</v>
      </c>
      <c r="AS1707" s="11"/>
      <c r="AW1707" s="11" t="s">
        <v>10</v>
      </c>
      <c r="AZ1707" s="12"/>
      <c r="BV1707" s="12"/>
      <c r="BW1707" s="12"/>
      <c r="BX1707" s="12"/>
      <c r="BY1707" s="12"/>
      <c r="BZ1707" s="12"/>
      <c r="CA1707" s="12"/>
    </row>
    <row r="1708" spans="1:90" s="19" customFormat="1" ht="5.25" customHeight="1" x14ac:dyDescent="0.2">
      <c r="C1708" s="21"/>
      <c r="E1708" s="21"/>
      <c r="AS1708" s="21"/>
      <c r="AW1708" s="21"/>
    </row>
  </sheetData>
  <mergeCells count="1">
    <mergeCell ref="AR5:AT5"/>
  </mergeCells>
  <phoneticPr fontId="5" type="noConversion"/>
  <conditionalFormatting sqref="H390 AB390:AD390 AZ390:BC390">
    <cfRule type="cellIs" dxfId="47" priority="238" stopIfTrue="1" operator="equal">
      <formula>"n"</formula>
    </cfRule>
    <cfRule type="cellIs" dxfId="46" priority="239" stopIfTrue="1" operator="equal">
      <formula>"l"</formula>
    </cfRule>
    <cfRule type="cellIs" dxfId="45" priority="240" stopIfTrue="1" operator="equal">
      <formula>"h"</formula>
    </cfRule>
  </conditionalFormatting>
  <conditionalFormatting sqref="H417 AB417:AD417 AZ417:BC417">
    <cfRule type="cellIs" dxfId="44" priority="40" stopIfTrue="1" operator="equal">
      <formula>"n"</formula>
    </cfRule>
    <cfRule type="cellIs" dxfId="43" priority="41" stopIfTrue="1" operator="equal">
      <formula>"l"</formula>
    </cfRule>
    <cfRule type="cellIs" dxfId="42" priority="42" stopIfTrue="1" operator="equal">
      <formula>"h"</formula>
    </cfRule>
  </conditionalFormatting>
  <conditionalFormatting sqref="AB444:AC444">
    <cfRule type="cellIs" dxfId="41" priority="37" stopIfTrue="1" operator="equal">
      <formula>"n"</formula>
    </cfRule>
    <cfRule type="cellIs" dxfId="40" priority="38" stopIfTrue="1" operator="equal">
      <formula>"l"</formula>
    </cfRule>
    <cfRule type="cellIs" dxfId="39" priority="39" stopIfTrue="1" operator="equal">
      <formula>"h"</formula>
    </cfRule>
  </conditionalFormatting>
  <conditionalFormatting sqref="AD444">
    <cfRule type="cellIs" dxfId="38" priority="34" stopIfTrue="1" operator="equal">
      <formula>"n"</formula>
    </cfRule>
    <cfRule type="cellIs" dxfId="37" priority="35" stopIfTrue="1" operator="equal">
      <formula>"l"</formula>
    </cfRule>
    <cfRule type="cellIs" dxfId="36" priority="36" stopIfTrue="1" operator="equal">
      <formula>"h"</formula>
    </cfRule>
  </conditionalFormatting>
  <conditionalFormatting sqref="AE417">
    <cfRule type="cellIs" dxfId="35" priority="31" stopIfTrue="1" operator="equal">
      <formula>"n"</formula>
    </cfRule>
    <cfRule type="cellIs" dxfId="34" priority="32" stopIfTrue="1" operator="equal">
      <formula>"l"</formula>
    </cfRule>
    <cfRule type="cellIs" dxfId="33" priority="33" stopIfTrue="1" operator="equal">
      <formula>"h"</formula>
    </cfRule>
  </conditionalFormatting>
  <conditionalFormatting sqref="AB447:AC447">
    <cfRule type="cellIs" dxfId="32" priority="28" stopIfTrue="1" operator="equal">
      <formula>"n"</formula>
    </cfRule>
    <cfRule type="cellIs" dxfId="31" priority="29" stopIfTrue="1" operator="equal">
      <formula>"l"</formula>
    </cfRule>
    <cfRule type="cellIs" dxfId="30" priority="30" stopIfTrue="1" operator="equal">
      <formula>"h"</formula>
    </cfRule>
  </conditionalFormatting>
  <conditionalFormatting sqref="AD447">
    <cfRule type="cellIs" dxfId="29" priority="25" stopIfTrue="1" operator="equal">
      <formula>"n"</formula>
    </cfRule>
    <cfRule type="cellIs" dxfId="28" priority="26" stopIfTrue="1" operator="equal">
      <formula>"l"</formula>
    </cfRule>
    <cfRule type="cellIs" dxfId="27" priority="27" stopIfTrue="1" operator="equal">
      <formula>"h"</formula>
    </cfRule>
  </conditionalFormatting>
  <conditionalFormatting sqref="AB450:AC450">
    <cfRule type="cellIs" dxfId="26" priority="22" stopIfTrue="1" operator="equal">
      <formula>"n"</formula>
    </cfRule>
    <cfRule type="cellIs" dxfId="25" priority="23" stopIfTrue="1" operator="equal">
      <formula>"l"</formula>
    </cfRule>
    <cfRule type="cellIs" dxfId="24" priority="24" stopIfTrue="1" operator="equal">
      <formula>"h"</formula>
    </cfRule>
  </conditionalFormatting>
  <conditionalFormatting sqref="AD450">
    <cfRule type="cellIs" dxfId="23" priority="19" stopIfTrue="1" operator="equal">
      <formula>"n"</formula>
    </cfRule>
    <cfRule type="cellIs" dxfId="22" priority="20" stopIfTrue="1" operator="equal">
      <formula>"l"</formula>
    </cfRule>
    <cfRule type="cellIs" dxfId="21" priority="21" stopIfTrue="1" operator="equal">
      <formula>"h"</formula>
    </cfRule>
  </conditionalFormatting>
  <conditionalFormatting sqref="AB453:AC453">
    <cfRule type="cellIs" dxfId="20" priority="16" stopIfTrue="1" operator="equal">
      <formula>"n"</formula>
    </cfRule>
    <cfRule type="cellIs" dxfId="19" priority="17" stopIfTrue="1" operator="equal">
      <formula>"l"</formula>
    </cfRule>
    <cfRule type="cellIs" dxfId="18" priority="18" stopIfTrue="1" operator="equal">
      <formula>"h"</formula>
    </cfRule>
  </conditionalFormatting>
  <conditionalFormatting sqref="AD453">
    <cfRule type="cellIs" dxfId="17" priority="13" stopIfTrue="1" operator="equal">
      <formula>"n"</formula>
    </cfRule>
    <cfRule type="cellIs" dxfId="16" priority="14" stopIfTrue="1" operator="equal">
      <formula>"l"</formula>
    </cfRule>
    <cfRule type="cellIs" dxfId="15" priority="15" stopIfTrue="1" operator="equal">
      <formula>"h"</formula>
    </cfRule>
  </conditionalFormatting>
  <conditionalFormatting sqref="AB456:AC456">
    <cfRule type="cellIs" dxfId="14" priority="10" stopIfTrue="1" operator="equal">
      <formula>"n"</formula>
    </cfRule>
    <cfRule type="cellIs" dxfId="13" priority="11" stopIfTrue="1" operator="equal">
      <formula>"l"</formula>
    </cfRule>
    <cfRule type="cellIs" dxfId="12" priority="12" stopIfTrue="1" operator="equal">
      <formula>"h"</formula>
    </cfRule>
  </conditionalFormatting>
  <conditionalFormatting sqref="AD456">
    <cfRule type="cellIs" dxfId="11" priority="7" stopIfTrue="1" operator="equal">
      <formula>"n"</formula>
    </cfRule>
    <cfRule type="cellIs" dxfId="10" priority="8" stopIfTrue="1" operator="equal">
      <formula>"l"</formula>
    </cfRule>
    <cfRule type="cellIs" dxfId="9" priority="9" stopIfTrue="1" operator="equal">
      <formula>"h"</formula>
    </cfRule>
  </conditionalFormatting>
  <conditionalFormatting sqref="AB459:AC459">
    <cfRule type="cellIs" dxfId="8" priority="4" stopIfTrue="1" operator="equal">
      <formula>"n"</formula>
    </cfRule>
    <cfRule type="cellIs" dxfId="7" priority="5" stopIfTrue="1" operator="equal">
      <formula>"l"</formula>
    </cfRule>
    <cfRule type="cellIs" dxfId="6" priority="6" stopIfTrue="1" operator="equal">
      <formula>"h"</formula>
    </cfRule>
  </conditionalFormatting>
  <conditionalFormatting sqref="AD459">
    <cfRule type="cellIs" dxfId="5" priority="1" stopIfTrue="1" operator="equal">
      <formula>"n"</formula>
    </cfRule>
    <cfRule type="cellIs" dxfId="4" priority="2" stopIfTrue="1" operator="equal">
      <formula>"l"</formula>
    </cfRule>
    <cfRule type="cellIs" dxfId="3" priority="3" stopIfTrue="1" operator="equal">
      <formula>"h"</formula>
    </cfRule>
  </conditionalFormatting>
  <pageMargins left="0.75" right="0.75" top="1" bottom="1" header="0.5" footer="0.5"/>
  <pageSetup scale="2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B5269-3D1B-4FAC-8EDC-0005FD516922}">
  <dimension ref="A1:CB83"/>
  <sheetViews>
    <sheetView showGridLines="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style="35" customWidth="1"/>
    <col min="2" max="2" width="9" bestFit="1" customWidth="1"/>
    <col min="3" max="3" width="18.28515625" style="35" customWidth="1"/>
    <col min="4" max="4" width="3.28515625" customWidth="1"/>
    <col min="5" max="5" width="4" style="11" bestFit="1" customWidth="1"/>
    <col min="6" max="38" width="3.28515625" customWidth="1"/>
    <col min="39" max="39" width="3.28515625" style="11" customWidth="1"/>
    <col min="40" max="42" width="3.28515625" customWidth="1"/>
    <col min="43" max="43" width="7.5703125" style="11" customWidth="1"/>
    <col min="44" max="79" width="3.28515625" customWidth="1"/>
  </cols>
  <sheetData>
    <row r="1" spans="1:80" ht="27" x14ac:dyDescent="0.5">
      <c r="A1" s="33" t="s">
        <v>1051</v>
      </c>
    </row>
    <row r="5" spans="1:80" ht="14.25" x14ac:dyDescent="0.2">
      <c r="A5" s="34" t="s">
        <v>0</v>
      </c>
      <c r="C5" s="76" t="s">
        <v>1</v>
      </c>
      <c r="E5" s="7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35"/>
      <c r="U5" s="35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7" t="s">
        <v>6</v>
      </c>
      <c r="AM5" s="77"/>
      <c r="AN5" s="77"/>
      <c r="AQ5" s="7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37" t="s">
        <v>1018</v>
      </c>
    </row>
    <row r="6" spans="1:80" ht="5.25" customHeight="1" x14ac:dyDescent="0.2">
      <c r="A6" s="26"/>
      <c r="B6" s="17"/>
      <c r="C6" s="26"/>
      <c r="D6" s="17"/>
      <c r="E6" s="20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20"/>
      <c r="AN6" s="17"/>
      <c r="AO6" s="17"/>
      <c r="AP6" s="17"/>
      <c r="AQ6" s="20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</row>
    <row r="7" spans="1:80" x14ac:dyDescent="0.2">
      <c r="A7" s="36" t="s">
        <v>192</v>
      </c>
      <c r="B7" s="54" t="s">
        <v>419</v>
      </c>
      <c r="C7" s="36" t="s">
        <v>1052</v>
      </c>
      <c r="D7" s="10"/>
      <c r="E7" s="15">
        <v>6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39"/>
      <c r="W7" s="10"/>
      <c r="X7" s="10"/>
      <c r="Y7" s="10"/>
      <c r="Z7" s="10"/>
      <c r="AA7" s="10"/>
      <c r="AB7" s="10"/>
      <c r="AC7" s="10"/>
      <c r="AD7" s="10"/>
      <c r="AE7" s="12"/>
      <c r="AF7" s="10"/>
      <c r="AG7" s="10"/>
      <c r="AH7" s="10"/>
      <c r="AI7" s="10"/>
      <c r="AJ7" s="10"/>
      <c r="AK7" s="10"/>
      <c r="AL7" s="10"/>
      <c r="AM7" s="9">
        <v>1</v>
      </c>
      <c r="AN7" s="10"/>
      <c r="AO7" s="10"/>
      <c r="AP7" s="10"/>
      <c r="AQ7" s="31" t="s">
        <v>10</v>
      </c>
      <c r="AR7" s="10"/>
      <c r="AS7" s="10"/>
      <c r="AT7" s="39"/>
      <c r="AU7" s="39"/>
      <c r="AV7" s="39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2"/>
      <c r="BM7" s="12"/>
      <c r="BN7" s="12"/>
      <c r="BO7" s="12"/>
      <c r="BP7" s="12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55" t="s">
        <v>420</v>
      </c>
    </row>
    <row r="8" spans="1:80" s="19" customFormat="1" ht="5.25" customHeight="1" x14ac:dyDescent="0.2">
      <c r="A8" s="25"/>
      <c r="C8" s="25"/>
      <c r="E8" s="21"/>
      <c r="AM8" s="21"/>
      <c r="AQ8" s="21"/>
    </row>
    <row r="9" spans="1:80" ht="5.25" customHeight="1" x14ac:dyDescent="0.2">
      <c r="A9" s="23"/>
      <c r="B9" s="10"/>
      <c r="C9" s="23"/>
      <c r="D9" s="10"/>
      <c r="E9" s="15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5"/>
      <c r="AN9" s="10"/>
      <c r="AO9" s="10"/>
      <c r="AP9" s="10"/>
      <c r="AQ9" s="15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</row>
    <row r="10" spans="1:80" x14ac:dyDescent="0.2">
      <c r="A10" s="36" t="s">
        <v>194</v>
      </c>
      <c r="B10" s="54" t="s">
        <v>419</v>
      </c>
      <c r="C10" s="36" t="s">
        <v>1053</v>
      </c>
      <c r="D10" s="10"/>
      <c r="E10" s="15">
        <v>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39"/>
      <c r="W10" s="10"/>
      <c r="X10" s="10"/>
      <c r="Y10" s="10"/>
      <c r="Z10" s="10"/>
      <c r="AA10" s="10"/>
      <c r="AB10" s="10"/>
      <c r="AC10" s="10"/>
      <c r="AD10" s="10"/>
      <c r="AE10" s="12"/>
      <c r="AF10" s="10"/>
      <c r="AG10" s="10"/>
      <c r="AH10" s="10"/>
      <c r="AI10" s="10"/>
      <c r="AJ10" s="10"/>
      <c r="AK10" s="10"/>
      <c r="AL10" s="10"/>
      <c r="AM10" s="9">
        <v>1</v>
      </c>
      <c r="AN10" s="10"/>
      <c r="AO10" s="10"/>
      <c r="AP10" s="10"/>
      <c r="AQ10" s="31" t="s">
        <v>10</v>
      </c>
      <c r="AR10" s="10"/>
      <c r="AS10" s="10"/>
      <c r="AT10" s="39"/>
      <c r="AU10" s="39"/>
      <c r="AV10" s="39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2"/>
      <c r="BM10" s="12"/>
      <c r="BN10" s="12"/>
      <c r="BO10" s="12"/>
      <c r="BP10" s="12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55" t="s">
        <v>420</v>
      </c>
    </row>
    <row r="11" spans="1:80" s="19" customFormat="1" ht="5.25" customHeight="1" x14ac:dyDescent="0.2">
      <c r="A11" s="25"/>
      <c r="C11" s="25"/>
      <c r="E11" s="21"/>
      <c r="AM11" s="21"/>
      <c r="AQ11" s="21"/>
    </row>
    <row r="12" spans="1:80" ht="5.25" customHeight="1" x14ac:dyDescent="0.2">
      <c r="A12" s="23"/>
      <c r="B12" s="10"/>
      <c r="C12" s="23"/>
      <c r="D12" s="10"/>
      <c r="E12" s="15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5"/>
      <c r="AN12" s="10"/>
      <c r="AO12" s="10"/>
      <c r="AP12" s="10"/>
      <c r="AQ12" s="15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</row>
    <row r="13" spans="1:80" x14ac:dyDescent="0.2">
      <c r="A13" s="36" t="s">
        <v>196</v>
      </c>
      <c r="B13" s="54" t="s">
        <v>419</v>
      </c>
      <c r="C13" s="36" t="s">
        <v>1054</v>
      </c>
      <c r="D13" s="10"/>
      <c r="E13" s="15">
        <v>6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39"/>
      <c r="W13" s="39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9">
        <v>1</v>
      </c>
      <c r="AN13" s="10"/>
      <c r="AO13" s="10"/>
      <c r="AP13" s="10"/>
      <c r="AQ13" s="31" t="s">
        <v>10</v>
      </c>
      <c r="AR13" s="10"/>
      <c r="AS13" s="10"/>
      <c r="AT13" s="39"/>
      <c r="AU13" s="39"/>
      <c r="AV13" s="39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2"/>
      <c r="BM13" s="12"/>
      <c r="BN13" s="12"/>
      <c r="BO13" s="12"/>
      <c r="BP13" s="12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55" t="s">
        <v>420</v>
      </c>
    </row>
    <row r="14" spans="1:80" s="19" customFormat="1" ht="5.25" customHeight="1" x14ac:dyDescent="0.2">
      <c r="A14" s="25"/>
      <c r="C14" s="25"/>
      <c r="E14" s="21"/>
      <c r="AM14" s="21"/>
      <c r="AQ14" s="21"/>
    </row>
    <row r="15" spans="1:80" ht="5.25" customHeight="1" x14ac:dyDescent="0.2">
      <c r="A15" s="23"/>
      <c r="B15" s="10"/>
      <c r="C15" s="23"/>
      <c r="D15" s="10"/>
      <c r="E15" s="15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5"/>
      <c r="AN15" s="10"/>
      <c r="AO15" s="10"/>
      <c r="AP15" s="10"/>
      <c r="AQ15" s="15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</row>
    <row r="16" spans="1:80" x14ac:dyDescent="0.2">
      <c r="A16" s="36" t="s">
        <v>198</v>
      </c>
      <c r="B16" s="54" t="s">
        <v>419</v>
      </c>
      <c r="C16" s="36" t="s">
        <v>1055</v>
      </c>
      <c r="D16" s="10"/>
      <c r="E16" s="15">
        <v>6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39"/>
      <c r="W16" s="39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9">
        <v>1</v>
      </c>
      <c r="AN16" s="10"/>
      <c r="AO16" s="10"/>
      <c r="AP16" s="10"/>
      <c r="AQ16" s="31" t="s">
        <v>10</v>
      </c>
      <c r="AR16" s="10"/>
      <c r="AS16" s="10"/>
      <c r="AT16" s="39"/>
      <c r="AU16" s="39"/>
      <c r="AV16" s="39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2"/>
      <c r="BM16" s="12"/>
      <c r="BN16" s="12"/>
      <c r="BO16" s="12"/>
      <c r="BP16" s="12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55" t="s">
        <v>420</v>
      </c>
    </row>
    <row r="17" spans="1:80" s="19" customFormat="1" ht="5.25" customHeight="1" x14ac:dyDescent="0.2">
      <c r="A17" s="25"/>
      <c r="C17" s="25"/>
      <c r="E17" s="21"/>
      <c r="AM17" s="21"/>
      <c r="AQ17" s="21"/>
    </row>
    <row r="18" spans="1:80" ht="5.25" customHeight="1" x14ac:dyDescent="0.2">
      <c r="A18" s="23"/>
      <c r="B18" s="10"/>
      <c r="C18" s="23"/>
      <c r="D18" s="10"/>
      <c r="E18" s="15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5"/>
      <c r="AN18" s="10"/>
      <c r="AO18" s="10"/>
      <c r="AP18" s="10"/>
      <c r="AQ18" s="15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</row>
    <row r="19" spans="1:80" x14ac:dyDescent="0.2">
      <c r="A19" s="36" t="s">
        <v>200</v>
      </c>
      <c r="B19" s="54" t="s">
        <v>419</v>
      </c>
      <c r="C19" s="36" t="s">
        <v>1056</v>
      </c>
      <c r="D19" s="10"/>
      <c r="E19" s="15">
        <v>11</v>
      </c>
      <c r="F19" s="10"/>
      <c r="G19" s="10"/>
      <c r="H19" s="39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39"/>
      <c r="W19" s="10"/>
      <c r="X19" s="10"/>
      <c r="Y19" s="10"/>
      <c r="Z19" s="10"/>
      <c r="AA19" s="10"/>
      <c r="AB19" s="10"/>
      <c r="AC19" s="10"/>
      <c r="AD19" s="10"/>
      <c r="AE19" s="12"/>
      <c r="AF19" s="10"/>
      <c r="AG19" s="10"/>
      <c r="AH19" s="10"/>
      <c r="AI19" s="10"/>
      <c r="AJ19" s="10"/>
      <c r="AK19" s="10"/>
      <c r="AL19" s="10"/>
      <c r="AM19" s="9">
        <v>1</v>
      </c>
      <c r="AN19" s="10"/>
      <c r="AO19" s="10"/>
      <c r="AP19" s="10"/>
      <c r="AQ19" s="15" t="s">
        <v>10</v>
      </c>
      <c r="AR19" s="10"/>
      <c r="AS19" s="10"/>
      <c r="AT19" s="39"/>
      <c r="AU19" s="39"/>
      <c r="AV19" s="39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2"/>
      <c r="BM19" s="12"/>
      <c r="BN19" s="12"/>
      <c r="BO19" s="12"/>
      <c r="BP19" s="12"/>
      <c r="BQ19" s="12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55" t="s">
        <v>420</v>
      </c>
    </row>
    <row r="20" spans="1:80" ht="5.25" customHeight="1" x14ac:dyDescent="0.2">
      <c r="A20" s="23"/>
      <c r="B20" s="10"/>
      <c r="C20" s="23"/>
      <c r="D20" s="10"/>
      <c r="E20" s="15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5"/>
      <c r="AN20" s="10"/>
      <c r="AO20" s="10"/>
      <c r="AP20" s="10"/>
      <c r="AQ20" s="15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</row>
    <row r="21" spans="1:80" s="17" customFormat="1" ht="5.25" customHeight="1" x14ac:dyDescent="0.2">
      <c r="A21" s="26"/>
      <c r="C21" s="26"/>
      <c r="E21" s="20"/>
      <c r="AM21" s="20"/>
      <c r="AQ21" s="20"/>
    </row>
    <row r="22" spans="1:80" x14ac:dyDescent="0.2">
      <c r="A22" s="36" t="s">
        <v>201</v>
      </c>
      <c r="B22" s="54" t="s">
        <v>419</v>
      </c>
      <c r="C22" s="36" t="s">
        <v>1057</v>
      </c>
      <c r="D22" s="10"/>
      <c r="E22" s="15">
        <v>11</v>
      </c>
      <c r="F22" s="10"/>
      <c r="G22" s="10"/>
      <c r="H22" s="39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39"/>
      <c r="W22" s="10"/>
      <c r="X22" s="10"/>
      <c r="Y22" s="10"/>
      <c r="Z22" s="10"/>
      <c r="AA22" s="10"/>
      <c r="AB22" s="10"/>
      <c r="AC22" s="10"/>
      <c r="AD22" s="10"/>
      <c r="AE22" s="12"/>
      <c r="AF22" s="10"/>
      <c r="AG22" s="10"/>
      <c r="AH22" s="10"/>
      <c r="AI22" s="10"/>
      <c r="AJ22" s="10"/>
      <c r="AK22" s="10"/>
      <c r="AL22" s="10"/>
      <c r="AM22" s="9">
        <v>1</v>
      </c>
      <c r="AN22" s="10"/>
      <c r="AO22" s="10"/>
      <c r="AP22" s="10"/>
      <c r="AQ22" s="15" t="s">
        <v>10</v>
      </c>
      <c r="AR22" s="10"/>
      <c r="AS22" s="10"/>
      <c r="AT22" s="39"/>
      <c r="AU22" s="39"/>
      <c r="AV22" s="39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2"/>
      <c r="BM22" s="12"/>
      <c r="BN22" s="12"/>
      <c r="BO22" s="12"/>
      <c r="BP22" s="12"/>
      <c r="BQ22" s="12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55" t="s">
        <v>420</v>
      </c>
    </row>
    <row r="23" spans="1:80" s="19" customFormat="1" ht="5.25" customHeight="1" x14ac:dyDescent="0.2">
      <c r="A23" s="25"/>
      <c r="C23" s="25"/>
      <c r="E23" s="21"/>
      <c r="AM23" s="21"/>
      <c r="AQ23" s="21"/>
    </row>
    <row r="24" spans="1:80" ht="5.25" customHeight="1" x14ac:dyDescent="0.2"/>
    <row r="25" spans="1:80" x14ac:dyDescent="0.2">
      <c r="A25" s="42" t="s">
        <v>310</v>
      </c>
      <c r="B25" s="37" t="s">
        <v>419</v>
      </c>
      <c r="C25" s="42" t="s">
        <v>1058</v>
      </c>
      <c r="E25" s="11">
        <v>2</v>
      </c>
      <c r="AE25" s="12"/>
      <c r="AF25" s="12"/>
      <c r="AM25" s="9">
        <v>1</v>
      </c>
      <c r="AQ25" s="11" t="s">
        <v>10</v>
      </c>
      <c r="AT25" s="39"/>
      <c r="BL25" s="12"/>
      <c r="BM25" s="12"/>
      <c r="BN25" s="12"/>
      <c r="BO25" s="12"/>
      <c r="CB25" s="55" t="s">
        <v>420</v>
      </c>
    </row>
    <row r="26" spans="1:80" s="19" customFormat="1" ht="5.25" customHeight="1" x14ac:dyDescent="0.2">
      <c r="A26" s="25"/>
      <c r="C26" s="25"/>
      <c r="E26" s="21"/>
      <c r="AM26" s="21"/>
      <c r="AQ26" s="21"/>
    </row>
    <row r="27" spans="1:80" ht="5.25" customHeight="1" x14ac:dyDescent="0.2"/>
    <row r="28" spans="1:80" x14ac:dyDescent="0.2">
      <c r="A28" s="42" t="s">
        <v>1037</v>
      </c>
      <c r="B28" s="37" t="s">
        <v>419</v>
      </c>
      <c r="C28" s="42" t="s">
        <v>1059</v>
      </c>
      <c r="E28" s="11">
        <v>2</v>
      </c>
      <c r="AE28" s="12"/>
      <c r="AM28" s="9">
        <v>1</v>
      </c>
      <c r="AQ28" s="11" t="s">
        <v>10</v>
      </c>
      <c r="AT28" s="39"/>
      <c r="BL28" s="12"/>
      <c r="BM28" s="12"/>
      <c r="BN28" s="12"/>
      <c r="BO28" s="12"/>
      <c r="CB28" s="55" t="s">
        <v>420</v>
      </c>
    </row>
    <row r="29" spans="1:80" s="19" customFormat="1" ht="5.25" customHeight="1" x14ac:dyDescent="0.2">
      <c r="A29" s="25"/>
      <c r="C29" s="25"/>
      <c r="E29" s="21"/>
      <c r="AM29" s="21"/>
      <c r="AQ29" s="21"/>
    </row>
    <row r="30" spans="1:80" ht="5.25" customHeight="1" x14ac:dyDescent="0.2"/>
    <row r="31" spans="1:80" x14ac:dyDescent="0.2">
      <c r="A31" s="42" t="s">
        <v>367</v>
      </c>
      <c r="B31" s="37" t="s">
        <v>1060</v>
      </c>
      <c r="C31" s="35" t="s">
        <v>475</v>
      </c>
      <c r="E31" s="11">
        <v>4</v>
      </c>
      <c r="AE31" s="12"/>
      <c r="AM31" s="11">
        <v>1</v>
      </c>
      <c r="AQ31" s="11">
        <v>2</v>
      </c>
      <c r="AT31" s="12"/>
      <c r="BL31" s="12"/>
      <c r="BM31" s="12"/>
      <c r="BN31" s="12"/>
      <c r="CB31" s="55" t="s">
        <v>420</v>
      </c>
    </row>
    <row r="32" spans="1:80" ht="5.25" customHeight="1" x14ac:dyDescent="0.2"/>
    <row r="33" spans="1:80" ht="5.25" customHeight="1" x14ac:dyDescent="0.2"/>
    <row r="34" spans="1:80" x14ac:dyDescent="0.2">
      <c r="B34" s="37" t="s">
        <v>419</v>
      </c>
      <c r="C34" s="35" t="s">
        <v>476</v>
      </c>
      <c r="E34" s="11">
        <v>4</v>
      </c>
      <c r="AE34" s="12"/>
      <c r="AM34" s="11">
        <v>1</v>
      </c>
      <c r="AQ34" s="11">
        <v>2</v>
      </c>
      <c r="AT34" s="12"/>
      <c r="BL34" s="12"/>
      <c r="BM34" s="12"/>
      <c r="BN34" s="12"/>
    </row>
    <row r="35" spans="1:80" ht="5.25" customHeight="1" x14ac:dyDescent="0.2"/>
    <row r="36" spans="1:80" ht="5.25" customHeight="1" x14ac:dyDescent="0.2"/>
    <row r="37" spans="1:80" x14ac:dyDescent="0.2">
      <c r="C37" s="35" t="s">
        <v>477</v>
      </c>
      <c r="E37" s="11">
        <v>4</v>
      </c>
      <c r="AE37" s="12"/>
      <c r="AM37" s="11">
        <v>1</v>
      </c>
      <c r="AQ37" s="11">
        <v>2</v>
      </c>
      <c r="AT37" s="12"/>
      <c r="BL37" s="12"/>
      <c r="BM37" s="12"/>
      <c r="BN37" s="12"/>
    </row>
    <row r="38" spans="1:80" s="19" customFormat="1" ht="5.25" customHeight="1" x14ac:dyDescent="0.2">
      <c r="A38" s="25"/>
      <c r="C38" s="25"/>
      <c r="E38" s="21"/>
      <c r="AM38" s="21"/>
      <c r="AQ38" s="21"/>
    </row>
    <row r="39" spans="1:80" ht="5.25" customHeight="1" x14ac:dyDescent="0.2"/>
    <row r="40" spans="1:80" x14ac:dyDescent="0.2">
      <c r="A40" s="42" t="s">
        <v>368</v>
      </c>
      <c r="B40" s="37" t="s">
        <v>1061</v>
      </c>
      <c r="C40" s="35" t="s">
        <v>475</v>
      </c>
      <c r="E40" s="11">
        <v>4</v>
      </c>
      <c r="AE40" s="12"/>
      <c r="AM40" s="11">
        <v>1</v>
      </c>
      <c r="AQ40" s="11">
        <v>2</v>
      </c>
      <c r="AT40" s="12"/>
      <c r="BL40" s="12"/>
      <c r="BM40" s="12"/>
      <c r="BN40" s="12"/>
      <c r="CB40" s="55" t="s">
        <v>420</v>
      </c>
    </row>
    <row r="41" spans="1:80" ht="5.25" customHeight="1" x14ac:dyDescent="0.2"/>
    <row r="42" spans="1:80" ht="5.25" customHeight="1" x14ac:dyDescent="0.2"/>
    <row r="43" spans="1:80" x14ac:dyDescent="0.2">
      <c r="B43" s="37" t="s">
        <v>419</v>
      </c>
      <c r="C43" s="35" t="s">
        <v>476</v>
      </c>
      <c r="E43" s="11">
        <v>4</v>
      </c>
      <c r="AE43" s="12"/>
      <c r="AM43" s="11">
        <v>1</v>
      </c>
      <c r="AQ43" s="11">
        <v>2</v>
      </c>
      <c r="AT43" s="12"/>
      <c r="BL43" s="12"/>
      <c r="BM43" s="12"/>
      <c r="BN43" s="12"/>
    </row>
    <row r="44" spans="1:80" ht="5.25" customHeight="1" x14ac:dyDescent="0.2"/>
    <row r="45" spans="1:80" ht="5.25" customHeight="1" x14ac:dyDescent="0.2"/>
    <row r="46" spans="1:80" x14ac:dyDescent="0.2">
      <c r="C46" s="35" t="s">
        <v>477</v>
      </c>
      <c r="E46" s="11">
        <v>4</v>
      </c>
      <c r="AE46" s="12"/>
      <c r="AM46" s="11">
        <v>1</v>
      </c>
      <c r="AQ46" s="11">
        <v>2</v>
      </c>
      <c r="AT46" s="12"/>
      <c r="BL46" s="12"/>
      <c r="BM46" s="12"/>
      <c r="BN46" s="12"/>
    </row>
    <row r="47" spans="1:80" s="19" customFormat="1" ht="5.25" customHeight="1" x14ac:dyDescent="0.2">
      <c r="A47" s="25"/>
      <c r="C47" s="25"/>
      <c r="E47" s="21"/>
      <c r="AM47" s="21"/>
      <c r="AQ47" s="21"/>
    </row>
    <row r="48" spans="1:80" ht="5.25" customHeight="1" x14ac:dyDescent="0.2"/>
    <row r="49" spans="1:80" x14ac:dyDescent="0.2">
      <c r="A49" s="42" t="s">
        <v>333</v>
      </c>
      <c r="B49" s="37" t="s">
        <v>1062</v>
      </c>
      <c r="C49" s="35" t="s">
        <v>475</v>
      </c>
      <c r="E49" s="11">
        <v>2</v>
      </c>
      <c r="AM49" s="11">
        <v>1</v>
      </c>
      <c r="AQ49" s="11">
        <v>2</v>
      </c>
      <c r="AT49" s="12"/>
      <c r="BL49" s="12"/>
      <c r="BM49" s="12"/>
      <c r="CB49" s="55" t="s">
        <v>420</v>
      </c>
    </row>
    <row r="50" spans="1:80" ht="5.25" customHeight="1" x14ac:dyDescent="0.2"/>
    <row r="51" spans="1:80" ht="5.25" customHeight="1" x14ac:dyDescent="0.2"/>
    <row r="52" spans="1:80" x14ac:dyDescent="0.2">
      <c r="B52" s="37" t="s">
        <v>419</v>
      </c>
      <c r="C52" s="35" t="s">
        <v>476</v>
      </c>
      <c r="E52" s="11">
        <v>2</v>
      </c>
      <c r="AM52" s="11">
        <v>1</v>
      </c>
      <c r="AQ52" s="11">
        <v>2</v>
      </c>
      <c r="AT52" s="12"/>
      <c r="BL52" s="12"/>
      <c r="BM52" s="12"/>
    </row>
    <row r="53" spans="1:80" ht="5.25" customHeight="1" x14ac:dyDescent="0.2"/>
    <row r="54" spans="1:80" ht="5.25" customHeight="1" x14ac:dyDescent="0.2"/>
    <row r="55" spans="1:80" x14ac:dyDescent="0.2">
      <c r="C55" s="35" t="s">
        <v>477</v>
      </c>
      <c r="E55" s="11">
        <v>2</v>
      </c>
      <c r="AM55" s="11">
        <v>1</v>
      </c>
      <c r="AQ55" s="11">
        <v>2</v>
      </c>
      <c r="AT55" s="12"/>
      <c r="BL55" s="12"/>
      <c r="BM55" s="12"/>
      <c r="BN55" s="12"/>
    </row>
    <row r="56" spans="1:80" s="19" customFormat="1" ht="5.25" customHeight="1" x14ac:dyDescent="0.2">
      <c r="A56" s="25"/>
      <c r="C56" s="25"/>
      <c r="E56" s="21"/>
      <c r="AM56" s="21"/>
      <c r="AQ56" s="21"/>
    </row>
    <row r="57" spans="1:80" ht="5.25" customHeight="1" x14ac:dyDescent="0.2"/>
    <row r="58" spans="1:80" x14ac:dyDescent="0.2">
      <c r="A58" s="42" t="s">
        <v>334</v>
      </c>
      <c r="B58" s="37" t="s">
        <v>1063</v>
      </c>
      <c r="C58" s="35" t="s">
        <v>475</v>
      </c>
      <c r="E58" s="11">
        <v>2</v>
      </c>
      <c r="AM58" s="11">
        <v>1</v>
      </c>
      <c r="AQ58" s="11">
        <v>2</v>
      </c>
      <c r="AT58" s="12"/>
      <c r="BL58" s="12"/>
      <c r="BM58" s="12"/>
      <c r="CB58" s="55" t="s">
        <v>420</v>
      </c>
    </row>
    <row r="59" spans="1:80" ht="5.25" customHeight="1" x14ac:dyDescent="0.2"/>
    <row r="60" spans="1:80" ht="5.25" customHeight="1" x14ac:dyDescent="0.2"/>
    <row r="61" spans="1:80" x14ac:dyDescent="0.2">
      <c r="B61" s="37" t="s">
        <v>419</v>
      </c>
      <c r="C61" s="35" t="s">
        <v>476</v>
      </c>
      <c r="E61" s="11">
        <v>2</v>
      </c>
      <c r="AM61" s="11">
        <v>1</v>
      </c>
      <c r="AQ61" s="11">
        <v>2</v>
      </c>
      <c r="AT61" s="12"/>
      <c r="BL61" s="12"/>
      <c r="BM61" s="12"/>
    </row>
    <row r="62" spans="1:80" ht="5.25" customHeight="1" x14ac:dyDescent="0.2"/>
    <row r="63" spans="1:80" ht="5.25" customHeight="1" x14ac:dyDescent="0.2"/>
    <row r="64" spans="1:80" x14ac:dyDescent="0.2">
      <c r="C64" s="35" t="s">
        <v>477</v>
      </c>
      <c r="E64" s="11">
        <v>2</v>
      </c>
      <c r="AM64" s="11">
        <v>1</v>
      </c>
      <c r="AQ64" s="11">
        <v>2</v>
      </c>
      <c r="AT64" s="12"/>
      <c r="BL64" s="12"/>
      <c r="BM64" s="12"/>
    </row>
    <row r="65" spans="1:80" s="19" customFormat="1" ht="5.25" customHeight="1" x14ac:dyDescent="0.2">
      <c r="A65" s="25"/>
      <c r="C65" s="25"/>
      <c r="E65" s="21"/>
      <c r="AM65" s="21"/>
      <c r="AQ65" s="21"/>
    </row>
    <row r="66" spans="1:80" ht="5.25" customHeight="1" x14ac:dyDescent="0.2"/>
    <row r="67" spans="1:80" x14ac:dyDescent="0.2">
      <c r="A67" s="42" t="s">
        <v>335</v>
      </c>
      <c r="B67" s="37" t="s">
        <v>1064</v>
      </c>
      <c r="C67" s="35" t="s">
        <v>475</v>
      </c>
      <c r="E67" s="11">
        <v>2</v>
      </c>
      <c r="AM67" s="11">
        <v>1</v>
      </c>
      <c r="AQ67" s="11">
        <v>2</v>
      </c>
      <c r="AT67" s="12"/>
      <c r="BL67" s="39"/>
      <c r="BM67" s="39"/>
      <c r="BN67" s="39"/>
      <c r="CB67" s="55" t="s">
        <v>420</v>
      </c>
    </row>
    <row r="68" spans="1:80" ht="5.25" customHeight="1" x14ac:dyDescent="0.2"/>
    <row r="69" spans="1:80" ht="5.25" customHeight="1" x14ac:dyDescent="0.2"/>
    <row r="70" spans="1:80" x14ac:dyDescent="0.2">
      <c r="B70" s="37" t="s">
        <v>419</v>
      </c>
      <c r="C70" s="35" t="s">
        <v>476</v>
      </c>
      <c r="E70" s="11">
        <v>2</v>
      </c>
      <c r="AM70" s="11">
        <v>1</v>
      </c>
      <c r="AQ70" s="11">
        <v>2</v>
      </c>
      <c r="AT70" s="12"/>
      <c r="BL70" s="39"/>
      <c r="BM70" s="39"/>
      <c r="BN70" s="39"/>
    </row>
    <row r="71" spans="1:80" ht="5.25" customHeight="1" x14ac:dyDescent="0.2"/>
    <row r="72" spans="1:80" ht="5.25" customHeight="1" x14ac:dyDescent="0.2"/>
    <row r="73" spans="1:80" x14ac:dyDescent="0.2">
      <c r="C73" s="35" t="s">
        <v>477</v>
      </c>
      <c r="E73" s="11">
        <v>2</v>
      </c>
      <c r="AM73" s="11">
        <v>1</v>
      </c>
      <c r="AQ73" s="11">
        <v>2</v>
      </c>
      <c r="AT73" s="12"/>
      <c r="BL73" s="39"/>
      <c r="BM73" s="39"/>
      <c r="BN73" s="39"/>
    </row>
    <row r="74" spans="1:80" s="19" customFormat="1" ht="5.25" customHeight="1" x14ac:dyDescent="0.2">
      <c r="A74" s="25"/>
      <c r="C74" s="25"/>
      <c r="E74" s="21"/>
      <c r="AM74" s="21"/>
      <c r="AQ74" s="21"/>
    </row>
    <row r="75" spans="1:80" ht="5.25" customHeight="1" x14ac:dyDescent="0.2"/>
    <row r="76" spans="1:80" x14ac:dyDescent="0.2">
      <c r="A76" s="42" t="s">
        <v>336</v>
      </c>
      <c r="B76" s="37" t="s">
        <v>1065</v>
      </c>
      <c r="C76" s="35" t="s">
        <v>475</v>
      </c>
      <c r="E76" s="11">
        <v>2</v>
      </c>
      <c r="AM76" s="11">
        <v>1</v>
      </c>
      <c r="AQ76" s="11">
        <v>2</v>
      </c>
      <c r="AT76" s="12"/>
      <c r="BL76" s="39"/>
      <c r="BM76" s="39"/>
      <c r="BN76" s="39"/>
      <c r="CB76" s="55" t="s">
        <v>420</v>
      </c>
    </row>
    <row r="77" spans="1:80" ht="5.25" customHeight="1" x14ac:dyDescent="0.2"/>
    <row r="78" spans="1:80" ht="5.25" customHeight="1" x14ac:dyDescent="0.2"/>
    <row r="79" spans="1:80" x14ac:dyDescent="0.2">
      <c r="B79" s="37" t="s">
        <v>419</v>
      </c>
      <c r="C79" s="35" t="s">
        <v>476</v>
      </c>
      <c r="E79" s="11">
        <v>2</v>
      </c>
      <c r="AM79" s="11">
        <v>1</v>
      </c>
      <c r="AQ79" s="11">
        <v>2</v>
      </c>
      <c r="AT79" s="12"/>
      <c r="BL79" s="39"/>
      <c r="BM79" s="39"/>
      <c r="BN79" s="39"/>
    </row>
    <row r="80" spans="1:80" ht="5.25" customHeight="1" x14ac:dyDescent="0.2"/>
    <row r="81" spans="1:66" ht="5.25" customHeight="1" x14ac:dyDescent="0.2"/>
    <row r="82" spans="1:66" x14ac:dyDescent="0.2">
      <c r="C82" s="35" t="s">
        <v>477</v>
      </c>
      <c r="E82" s="11">
        <v>2</v>
      </c>
      <c r="AM82" s="11">
        <v>1</v>
      </c>
      <c r="AQ82" s="11">
        <v>2</v>
      </c>
      <c r="AT82" s="12"/>
      <c r="BL82" s="39"/>
      <c r="BM82" s="39"/>
      <c r="BN82" s="39"/>
    </row>
    <row r="83" spans="1:66" s="19" customFormat="1" ht="5.25" customHeight="1" x14ac:dyDescent="0.2">
      <c r="A83" s="25"/>
      <c r="C83" s="25"/>
      <c r="E83" s="21"/>
      <c r="AM83" s="21"/>
      <c r="AQ83" s="21"/>
    </row>
  </sheetData>
  <mergeCells count="1">
    <mergeCell ref="AL5:AN5"/>
  </mergeCells>
  <pageMargins left="0.7" right="0.7" top="0.75" bottom="0.75" header="0.3" footer="0.3"/>
  <pageSetup orientation="portrait" horizontalDpi="200" verticalDpi="200" copies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03612-20D2-40FF-8284-E6413C56C5D8}">
  <sheetPr>
    <pageSetUpPr fitToPage="1"/>
  </sheetPr>
  <dimension ref="A1:CB74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75" sqref="A75:XFD506"/>
    </sheetView>
  </sheetViews>
  <sheetFormatPr defaultRowHeight="12.75" x14ac:dyDescent="0.2"/>
  <cols>
    <col min="1" max="1" width="11.85546875" customWidth="1"/>
    <col min="2" max="2" width="11.140625" bestFit="1" customWidth="1"/>
    <col min="3" max="3" width="18.28515625" style="35" customWidth="1"/>
    <col min="4" max="4" width="3.28515625" customWidth="1"/>
    <col min="5" max="5" width="5.140625" style="11" bestFit="1" customWidth="1"/>
    <col min="6" max="38" width="3.28515625" customWidth="1"/>
    <col min="39" max="39" width="3.28515625" style="11" customWidth="1"/>
    <col min="40" max="42" width="3.28515625" customWidth="1"/>
    <col min="43" max="43" width="7.5703125" style="11" customWidth="1"/>
    <col min="44" max="79" width="3.28515625" customWidth="1"/>
  </cols>
  <sheetData>
    <row r="1" spans="1:80" ht="27" x14ac:dyDescent="0.5">
      <c r="A1" s="1" t="s">
        <v>1017</v>
      </c>
    </row>
    <row r="5" spans="1:80" ht="14.25" x14ac:dyDescent="0.2">
      <c r="A5" s="2" t="s">
        <v>0</v>
      </c>
      <c r="C5" s="71" t="s">
        <v>1</v>
      </c>
      <c r="E5" s="71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35"/>
      <c r="U5" s="35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7" t="s">
        <v>6</v>
      </c>
      <c r="AM5" s="77"/>
      <c r="AN5" s="77"/>
      <c r="AQ5" s="71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37" t="s">
        <v>1018</v>
      </c>
    </row>
    <row r="6" spans="1:80" s="17" customFormat="1" ht="4.5" customHeight="1" x14ac:dyDescent="0.2"/>
    <row r="7" spans="1:80" ht="12.75" customHeight="1" x14ac:dyDescent="0.2">
      <c r="A7" s="49" t="s">
        <v>41</v>
      </c>
      <c r="B7" s="37" t="s">
        <v>419</v>
      </c>
      <c r="C7" t="s">
        <v>1019</v>
      </c>
      <c r="E7" s="11">
        <v>10</v>
      </c>
      <c r="H7" t="s">
        <v>151</v>
      </c>
      <c r="I7" t="s">
        <v>151</v>
      </c>
      <c r="J7" t="s">
        <v>151</v>
      </c>
      <c r="K7" t="s">
        <v>151</v>
      </c>
      <c r="L7" t="s">
        <v>151</v>
      </c>
      <c r="M7" t="s">
        <v>151</v>
      </c>
      <c r="N7" t="s">
        <v>151</v>
      </c>
      <c r="O7" t="s">
        <v>151</v>
      </c>
      <c r="P7" t="s">
        <v>151</v>
      </c>
      <c r="Q7" t="s">
        <v>151</v>
      </c>
      <c r="R7" t="s">
        <v>151</v>
      </c>
      <c r="S7" t="s">
        <v>151</v>
      </c>
      <c r="V7" s="39"/>
      <c r="W7" s="39"/>
      <c r="X7" s="39"/>
      <c r="Y7" t="s">
        <v>151</v>
      </c>
      <c r="Z7" t="s">
        <v>151</v>
      </c>
      <c r="AA7" t="s">
        <v>151</v>
      </c>
      <c r="AB7" t="s">
        <v>151</v>
      </c>
      <c r="AC7" t="s">
        <v>151</v>
      </c>
      <c r="AE7" t="s">
        <v>151</v>
      </c>
      <c r="AF7" t="s">
        <v>151</v>
      </c>
      <c r="AG7" t="s">
        <v>151</v>
      </c>
      <c r="AH7" t="s">
        <v>151</v>
      </c>
      <c r="AI7" t="s">
        <v>151</v>
      </c>
      <c r="AL7" s="11"/>
      <c r="AM7" s="53">
        <v>1</v>
      </c>
      <c r="AQ7" s="11">
        <v>1</v>
      </c>
      <c r="AT7" s="39"/>
      <c r="AU7" s="39"/>
      <c r="AV7" s="39"/>
      <c r="AW7" t="s">
        <v>151</v>
      </c>
      <c r="AX7" t="s">
        <v>151</v>
      </c>
      <c r="AY7" t="s">
        <v>151</v>
      </c>
      <c r="AZ7" t="s">
        <v>151</v>
      </c>
      <c r="BA7" t="s">
        <v>151</v>
      </c>
      <c r="BB7" t="s">
        <v>151</v>
      </c>
      <c r="BC7" t="s">
        <v>151</v>
      </c>
      <c r="BD7" t="s">
        <v>151</v>
      </c>
      <c r="BE7" t="s">
        <v>151</v>
      </c>
      <c r="BF7" t="s">
        <v>151</v>
      </c>
      <c r="BG7" t="s">
        <v>151</v>
      </c>
      <c r="BH7" t="s">
        <v>151</v>
      </c>
      <c r="BI7" t="s">
        <v>151</v>
      </c>
      <c r="BL7" s="62"/>
      <c r="BM7" s="62"/>
      <c r="BN7" s="62"/>
      <c r="BO7" s="62"/>
      <c r="BP7" s="12"/>
      <c r="BQ7" t="s">
        <v>151</v>
      </c>
      <c r="BR7" t="s">
        <v>151</v>
      </c>
      <c r="BS7" t="s">
        <v>151</v>
      </c>
      <c r="BT7" t="s">
        <v>151</v>
      </c>
      <c r="BU7" t="s">
        <v>151</v>
      </c>
      <c r="BV7" t="s">
        <v>151</v>
      </c>
      <c r="BW7" t="s">
        <v>151</v>
      </c>
      <c r="BX7" t="s">
        <v>151</v>
      </c>
      <c r="BY7" t="s">
        <v>151</v>
      </c>
      <c r="CB7" s="55" t="s">
        <v>430</v>
      </c>
    </row>
    <row r="8" spans="1:80" ht="4.5" customHeight="1" x14ac:dyDescent="0.2">
      <c r="A8" s="49"/>
      <c r="C8"/>
      <c r="AL8" s="11"/>
      <c r="AM8" s="53"/>
      <c r="CB8" s="11"/>
    </row>
    <row r="9" spans="1:80" s="17" customFormat="1" ht="4.5" customHeight="1" x14ac:dyDescent="0.2">
      <c r="A9" s="61"/>
      <c r="E9" s="20"/>
      <c r="AL9" s="20"/>
      <c r="AM9" s="52"/>
      <c r="AQ9" s="20"/>
      <c r="CB9" s="20"/>
    </row>
    <row r="10" spans="1:80" x14ac:dyDescent="0.2">
      <c r="A10" s="49" t="s">
        <v>42</v>
      </c>
      <c r="B10" s="37" t="s">
        <v>419</v>
      </c>
      <c r="C10" t="s">
        <v>1020</v>
      </c>
      <c r="E10" s="11">
        <v>10</v>
      </c>
      <c r="H10" t="s">
        <v>151</v>
      </c>
      <c r="I10" t="s">
        <v>151</v>
      </c>
      <c r="J10" t="s">
        <v>151</v>
      </c>
      <c r="K10" t="s">
        <v>151</v>
      </c>
      <c r="L10" t="s">
        <v>151</v>
      </c>
      <c r="M10" t="s">
        <v>151</v>
      </c>
      <c r="N10" t="s">
        <v>151</v>
      </c>
      <c r="O10" t="s">
        <v>151</v>
      </c>
      <c r="P10" t="s">
        <v>151</v>
      </c>
      <c r="Q10" t="s">
        <v>151</v>
      </c>
      <c r="R10" t="s">
        <v>151</v>
      </c>
      <c r="S10" t="s">
        <v>151</v>
      </c>
      <c r="V10" s="72"/>
      <c r="W10" s="72"/>
      <c r="X10" s="73"/>
      <c r="Y10" t="s">
        <v>151</v>
      </c>
      <c r="Z10" t="s">
        <v>151</v>
      </c>
      <c r="AA10" t="s">
        <v>151</v>
      </c>
      <c r="AB10" t="s">
        <v>151</v>
      </c>
      <c r="AC10" t="s">
        <v>151</v>
      </c>
      <c r="AE10" t="s">
        <v>151</v>
      </c>
      <c r="AF10" t="s">
        <v>151</v>
      </c>
      <c r="AG10" t="s">
        <v>151</v>
      </c>
      <c r="AH10" t="s">
        <v>151</v>
      </c>
      <c r="AI10" t="s">
        <v>151</v>
      </c>
      <c r="AL10" s="11"/>
      <c r="AM10" s="53">
        <v>1</v>
      </c>
      <c r="AQ10" s="11">
        <v>1</v>
      </c>
      <c r="AT10" s="39"/>
      <c r="AU10" s="39"/>
      <c r="AV10" s="39"/>
      <c r="AW10" t="s">
        <v>151</v>
      </c>
      <c r="AX10" t="s">
        <v>151</v>
      </c>
      <c r="AY10" t="s">
        <v>151</v>
      </c>
      <c r="AZ10" t="s">
        <v>151</v>
      </c>
      <c r="BA10" t="s">
        <v>151</v>
      </c>
      <c r="BB10" t="s">
        <v>151</v>
      </c>
      <c r="BC10" t="s">
        <v>151</v>
      </c>
      <c r="BD10" t="s">
        <v>151</v>
      </c>
      <c r="BE10" t="s">
        <v>151</v>
      </c>
      <c r="BF10" t="s">
        <v>151</v>
      </c>
      <c r="BG10" t="s">
        <v>151</v>
      </c>
      <c r="BH10" t="s">
        <v>151</v>
      </c>
      <c r="BI10" t="s">
        <v>151</v>
      </c>
      <c r="BL10" s="62"/>
      <c r="BM10" s="62"/>
      <c r="BN10" s="62"/>
      <c r="BO10" s="62"/>
      <c r="BP10" s="12"/>
      <c r="BQ10" t="s">
        <v>151</v>
      </c>
      <c r="BR10" t="s">
        <v>151</v>
      </c>
      <c r="BS10" t="s">
        <v>151</v>
      </c>
      <c r="BT10" t="s">
        <v>151</v>
      </c>
      <c r="BU10" t="s">
        <v>151</v>
      </c>
      <c r="BV10" t="s">
        <v>151</v>
      </c>
      <c r="BW10" t="s">
        <v>151</v>
      </c>
      <c r="BX10" t="s">
        <v>151</v>
      </c>
      <c r="BY10" t="s">
        <v>151</v>
      </c>
      <c r="CB10" s="55" t="s">
        <v>430</v>
      </c>
    </row>
    <row r="11" spans="1:80" ht="4.5" customHeight="1" x14ac:dyDescent="0.2">
      <c r="A11" s="49"/>
      <c r="C11"/>
      <c r="AL11" s="11"/>
      <c r="AM11" s="53"/>
    </row>
    <row r="12" spans="1:80" s="17" customFormat="1" ht="4.5" customHeight="1" x14ac:dyDescent="0.2">
      <c r="A12" s="61"/>
      <c r="E12" s="20"/>
      <c r="AL12" s="20"/>
      <c r="AM12" s="52"/>
      <c r="AQ12" s="20"/>
    </row>
    <row r="13" spans="1:80" x14ac:dyDescent="0.2">
      <c r="A13" s="49" t="s">
        <v>43</v>
      </c>
      <c r="B13" s="37" t="s">
        <v>419</v>
      </c>
      <c r="C13" t="s">
        <v>1021</v>
      </c>
      <c r="E13" s="11">
        <v>10</v>
      </c>
      <c r="H13" t="s">
        <v>151</v>
      </c>
      <c r="I13" t="s">
        <v>151</v>
      </c>
      <c r="J13" t="s">
        <v>151</v>
      </c>
      <c r="K13" t="s">
        <v>151</v>
      </c>
      <c r="L13" t="s">
        <v>151</v>
      </c>
      <c r="M13" t="s">
        <v>151</v>
      </c>
      <c r="N13" t="s">
        <v>151</v>
      </c>
      <c r="O13" t="s">
        <v>151</v>
      </c>
      <c r="P13" t="s">
        <v>151</v>
      </c>
      <c r="Q13" t="s">
        <v>151</v>
      </c>
      <c r="R13" t="s">
        <v>151</v>
      </c>
      <c r="S13" t="s">
        <v>151</v>
      </c>
      <c r="V13" s="72"/>
      <c r="W13" s="72"/>
      <c r="X13" s="73"/>
      <c r="Y13" t="s">
        <v>151</v>
      </c>
      <c r="Z13" t="s">
        <v>151</v>
      </c>
      <c r="AA13" t="s">
        <v>151</v>
      </c>
      <c r="AB13" t="s">
        <v>151</v>
      </c>
      <c r="AC13" t="s">
        <v>151</v>
      </c>
      <c r="AE13" t="s">
        <v>151</v>
      </c>
      <c r="AF13" t="s">
        <v>151</v>
      </c>
      <c r="AG13" t="s">
        <v>151</v>
      </c>
      <c r="AH13" t="s">
        <v>151</v>
      </c>
      <c r="AI13" t="s">
        <v>151</v>
      </c>
      <c r="AL13" s="11"/>
      <c r="AM13" s="53">
        <v>1</v>
      </c>
      <c r="AQ13" s="11">
        <v>1</v>
      </c>
      <c r="AT13" s="39"/>
      <c r="AU13" s="39"/>
      <c r="AV13" s="39"/>
      <c r="AW13" t="s">
        <v>151</v>
      </c>
      <c r="AX13" t="s">
        <v>151</v>
      </c>
      <c r="AY13" t="s">
        <v>151</v>
      </c>
      <c r="AZ13" t="s">
        <v>151</v>
      </c>
      <c r="BA13" t="s">
        <v>151</v>
      </c>
      <c r="BB13" t="s">
        <v>151</v>
      </c>
      <c r="BC13" t="s">
        <v>151</v>
      </c>
      <c r="BD13" t="s">
        <v>151</v>
      </c>
      <c r="BE13" t="s">
        <v>151</v>
      </c>
      <c r="BF13" t="s">
        <v>151</v>
      </c>
      <c r="BG13" t="s">
        <v>151</v>
      </c>
      <c r="BH13" t="s">
        <v>151</v>
      </c>
      <c r="BI13" t="s">
        <v>151</v>
      </c>
      <c r="BL13" s="62"/>
      <c r="BM13" s="62"/>
      <c r="BN13" s="62"/>
      <c r="BO13" s="62"/>
      <c r="BP13" s="12"/>
      <c r="BQ13" t="s">
        <v>151</v>
      </c>
      <c r="BR13" t="s">
        <v>151</v>
      </c>
      <c r="BS13" t="s">
        <v>151</v>
      </c>
      <c r="BT13" t="s">
        <v>151</v>
      </c>
      <c r="BU13" t="s">
        <v>151</v>
      </c>
      <c r="BV13" t="s">
        <v>151</v>
      </c>
      <c r="BW13" t="s">
        <v>151</v>
      </c>
      <c r="BX13" t="s">
        <v>151</v>
      </c>
      <c r="BY13" t="s">
        <v>151</v>
      </c>
      <c r="CB13" s="55" t="s">
        <v>430</v>
      </c>
    </row>
    <row r="14" spans="1:80" ht="4.5" customHeight="1" x14ac:dyDescent="0.2">
      <c r="A14" s="74"/>
      <c r="B14" s="19"/>
      <c r="C14" s="19"/>
      <c r="D14" s="19"/>
      <c r="E14" s="21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21"/>
      <c r="AM14" s="75"/>
      <c r="AN14" s="19"/>
      <c r="AO14" s="19"/>
      <c r="AP14" s="19"/>
      <c r="AQ14" s="21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</row>
    <row r="15" spans="1:80" s="17" customFormat="1" ht="4.5" customHeight="1" x14ac:dyDescent="0.2">
      <c r="A15" s="61"/>
      <c r="E15" s="20"/>
      <c r="AL15" s="20"/>
      <c r="AM15" s="52"/>
      <c r="AQ15" s="20"/>
    </row>
    <row r="16" spans="1:80" x14ac:dyDescent="0.2">
      <c r="A16" s="49" t="s">
        <v>44</v>
      </c>
      <c r="B16" s="37" t="s">
        <v>419</v>
      </c>
      <c r="C16" t="s">
        <v>1022</v>
      </c>
      <c r="E16" s="11">
        <v>9</v>
      </c>
      <c r="H16" t="s">
        <v>151</v>
      </c>
      <c r="I16" t="s">
        <v>151</v>
      </c>
      <c r="J16" t="s">
        <v>151</v>
      </c>
      <c r="K16" t="s">
        <v>151</v>
      </c>
      <c r="L16" t="s">
        <v>151</v>
      </c>
      <c r="M16" t="s">
        <v>151</v>
      </c>
      <c r="N16" t="s">
        <v>151</v>
      </c>
      <c r="O16" t="s">
        <v>151</v>
      </c>
      <c r="P16" t="s">
        <v>151</v>
      </c>
      <c r="Q16" t="s">
        <v>151</v>
      </c>
      <c r="R16" t="s">
        <v>151</v>
      </c>
      <c r="S16" t="s">
        <v>151</v>
      </c>
      <c r="V16" s="73"/>
      <c r="W16" t="s">
        <v>151</v>
      </c>
      <c r="X16" t="s">
        <v>151</v>
      </c>
      <c r="Y16" t="s">
        <v>151</v>
      </c>
      <c r="Z16" t="s">
        <v>151</v>
      </c>
      <c r="AA16" t="s">
        <v>151</v>
      </c>
      <c r="AB16" t="s">
        <v>151</v>
      </c>
      <c r="AC16" t="s">
        <v>151</v>
      </c>
      <c r="AE16" s="62"/>
      <c r="AF16" s="62"/>
      <c r="AG16" s="12"/>
      <c r="AH16" t="s">
        <v>151</v>
      </c>
      <c r="AI16" t="s">
        <v>151</v>
      </c>
      <c r="AL16" s="11"/>
      <c r="AM16" s="50">
        <v>1</v>
      </c>
      <c r="AQ16" s="11">
        <v>1</v>
      </c>
      <c r="AT16" s="39"/>
      <c r="AU16" s="39"/>
      <c r="AV16" s="39"/>
      <c r="AW16" t="s">
        <v>151</v>
      </c>
      <c r="AX16" t="s">
        <v>151</v>
      </c>
      <c r="AY16" t="s">
        <v>151</v>
      </c>
      <c r="AZ16" t="s">
        <v>151</v>
      </c>
      <c r="BA16" t="s">
        <v>151</v>
      </c>
      <c r="BB16" t="s">
        <v>151</v>
      </c>
      <c r="BC16" t="s">
        <v>151</v>
      </c>
      <c r="BD16" t="s">
        <v>151</v>
      </c>
      <c r="BE16" t="s">
        <v>151</v>
      </c>
      <c r="BF16" t="s">
        <v>151</v>
      </c>
      <c r="BG16" t="s">
        <v>151</v>
      </c>
      <c r="BH16" t="s">
        <v>151</v>
      </c>
      <c r="BI16" t="s">
        <v>151</v>
      </c>
      <c r="BL16" s="62"/>
      <c r="BM16" s="62"/>
      <c r="BN16" s="62"/>
      <c r="BO16" s="62"/>
      <c r="BP16" s="62"/>
      <c r="BQ16" s="12"/>
      <c r="BR16" t="s">
        <v>151</v>
      </c>
      <c r="BS16" t="s">
        <v>151</v>
      </c>
      <c r="BT16" t="s">
        <v>151</v>
      </c>
      <c r="BU16" t="s">
        <v>151</v>
      </c>
      <c r="BV16" t="s">
        <v>151</v>
      </c>
      <c r="BW16" t="s">
        <v>151</v>
      </c>
      <c r="BX16" t="s">
        <v>151</v>
      </c>
      <c r="BY16" t="s">
        <v>151</v>
      </c>
      <c r="CB16" s="55" t="s">
        <v>430</v>
      </c>
    </row>
    <row r="17" spans="1:80" ht="4.5" customHeight="1" x14ac:dyDescent="0.2">
      <c r="A17" s="49"/>
      <c r="C17"/>
      <c r="AL17" s="11"/>
      <c r="AM17" s="53"/>
    </row>
    <row r="18" spans="1:80" s="17" customFormat="1" ht="4.5" customHeight="1" x14ac:dyDescent="0.2">
      <c r="A18" s="61"/>
      <c r="E18" s="20"/>
      <c r="AL18" s="20"/>
      <c r="AM18" s="52"/>
      <c r="AQ18" s="20"/>
    </row>
    <row r="19" spans="1:80" x14ac:dyDescent="0.2">
      <c r="A19" s="49" t="s">
        <v>45</v>
      </c>
      <c r="B19" s="37" t="s">
        <v>419</v>
      </c>
      <c r="C19" t="s">
        <v>1023</v>
      </c>
      <c r="E19" s="11">
        <v>5</v>
      </c>
      <c r="H19" t="s">
        <v>151</v>
      </c>
      <c r="I19" t="s">
        <v>151</v>
      </c>
      <c r="J19" t="s">
        <v>151</v>
      </c>
      <c r="K19" t="s">
        <v>151</v>
      </c>
      <c r="L19" t="s">
        <v>151</v>
      </c>
      <c r="M19" t="s">
        <v>151</v>
      </c>
      <c r="N19" t="s">
        <v>151</v>
      </c>
      <c r="O19" t="s">
        <v>151</v>
      </c>
      <c r="P19" t="s">
        <v>151</v>
      </c>
      <c r="Q19" t="s">
        <v>151</v>
      </c>
      <c r="R19" t="s">
        <v>151</v>
      </c>
      <c r="S19" t="s">
        <v>151</v>
      </c>
      <c r="V19" s="73"/>
      <c r="W19" t="s">
        <v>151</v>
      </c>
      <c r="X19" t="s">
        <v>151</v>
      </c>
      <c r="Y19" t="s">
        <v>151</v>
      </c>
      <c r="Z19" t="s">
        <v>151</v>
      </c>
      <c r="AA19" t="s">
        <v>151</v>
      </c>
      <c r="AB19" t="s">
        <v>151</v>
      </c>
      <c r="AC19" t="s">
        <v>151</v>
      </c>
      <c r="AE19" s="73"/>
      <c r="AF19" t="s">
        <v>151</v>
      </c>
      <c r="AG19" t="s">
        <v>151</v>
      </c>
      <c r="AH19" t="s">
        <v>151</v>
      </c>
      <c r="AI19" t="s">
        <v>151</v>
      </c>
      <c r="AL19" s="11"/>
      <c r="AM19" s="53">
        <v>1</v>
      </c>
      <c r="AQ19" s="11" t="s">
        <v>10</v>
      </c>
      <c r="AT19" s="39"/>
      <c r="AU19" s="39"/>
      <c r="AV19" t="s">
        <v>151</v>
      </c>
      <c r="AW19" t="s">
        <v>151</v>
      </c>
      <c r="AX19" t="s">
        <v>151</v>
      </c>
      <c r="AY19" t="s">
        <v>151</v>
      </c>
      <c r="AZ19" t="s">
        <v>151</v>
      </c>
      <c r="BA19" t="s">
        <v>151</v>
      </c>
      <c r="BB19" t="s">
        <v>151</v>
      </c>
      <c r="BC19" t="s">
        <v>151</v>
      </c>
      <c r="BD19" t="s">
        <v>151</v>
      </c>
      <c r="BE19" t="s">
        <v>151</v>
      </c>
      <c r="BF19" t="s">
        <v>151</v>
      </c>
      <c r="BG19" t="s">
        <v>151</v>
      </c>
      <c r="BH19" t="s">
        <v>151</v>
      </c>
      <c r="BI19" t="s">
        <v>151</v>
      </c>
      <c r="BL19" s="62"/>
      <c r="BM19" s="62"/>
      <c r="BN19" s="62"/>
      <c r="BO19" s="62"/>
      <c r="BP19" s="62"/>
      <c r="BQ19" s="12"/>
      <c r="BR19" t="s">
        <v>151</v>
      </c>
      <c r="BS19" t="s">
        <v>151</v>
      </c>
      <c r="BT19" t="s">
        <v>151</v>
      </c>
      <c r="BU19" t="s">
        <v>151</v>
      </c>
      <c r="BV19" t="s">
        <v>151</v>
      </c>
      <c r="BW19" t="s">
        <v>151</v>
      </c>
      <c r="BX19" t="s">
        <v>151</v>
      </c>
      <c r="BY19" t="s">
        <v>151</v>
      </c>
      <c r="CB19" s="55" t="s">
        <v>430</v>
      </c>
    </row>
    <row r="20" spans="1:80" ht="4.5" customHeight="1" x14ac:dyDescent="0.2">
      <c r="A20" s="49"/>
      <c r="C20"/>
      <c r="AL20" s="11"/>
      <c r="AM20" s="53"/>
    </row>
    <row r="21" spans="1:80" s="17" customFormat="1" ht="4.5" customHeight="1" x14ac:dyDescent="0.2">
      <c r="A21" s="61"/>
      <c r="E21" s="20"/>
      <c r="AL21" s="20"/>
      <c r="AM21" s="52"/>
      <c r="AQ21" s="20"/>
    </row>
    <row r="22" spans="1:80" x14ac:dyDescent="0.2">
      <c r="A22" s="49" t="s">
        <v>49</v>
      </c>
      <c r="B22" s="37" t="s">
        <v>419</v>
      </c>
      <c r="C22" t="s">
        <v>1024</v>
      </c>
      <c r="E22" s="11">
        <v>5</v>
      </c>
      <c r="H22" t="s">
        <v>151</v>
      </c>
      <c r="I22" t="s">
        <v>151</v>
      </c>
      <c r="J22" t="s">
        <v>151</v>
      </c>
      <c r="K22" t="s">
        <v>151</v>
      </c>
      <c r="L22" t="s">
        <v>151</v>
      </c>
      <c r="M22" t="s">
        <v>151</v>
      </c>
      <c r="N22" t="s">
        <v>151</v>
      </c>
      <c r="O22" t="s">
        <v>151</v>
      </c>
      <c r="P22" t="s">
        <v>151</v>
      </c>
      <c r="Q22" t="s">
        <v>151</v>
      </c>
      <c r="R22" t="s">
        <v>151</v>
      </c>
      <c r="S22" t="s">
        <v>151</v>
      </c>
      <c r="V22" s="39"/>
      <c r="W22" t="s">
        <v>151</v>
      </c>
      <c r="X22" t="s">
        <v>151</v>
      </c>
      <c r="Y22" t="s">
        <v>151</v>
      </c>
      <c r="Z22" t="s">
        <v>151</v>
      </c>
      <c r="AA22" t="s">
        <v>151</v>
      </c>
      <c r="AB22" t="s">
        <v>151</v>
      </c>
      <c r="AC22" t="s">
        <v>151</v>
      </c>
      <c r="AE22" s="39"/>
      <c r="AF22" t="s">
        <v>151</v>
      </c>
      <c r="AG22" t="s">
        <v>151</v>
      </c>
      <c r="AH22" t="s">
        <v>151</v>
      </c>
      <c r="AI22" t="s">
        <v>151</v>
      </c>
      <c r="AL22" s="11"/>
      <c r="AM22" s="53">
        <v>1</v>
      </c>
      <c r="AQ22" s="11" t="s">
        <v>10</v>
      </c>
      <c r="AT22" s="39"/>
      <c r="AU22" s="39"/>
      <c r="AV22" t="s">
        <v>151</v>
      </c>
      <c r="AW22" t="s">
        <v>151</v>
      </c>
      <c r="AX22" t="s">
        <v>151</v>
      </c>
      <c r="AY22" t="s">
        <v>151</v>
      </c>
      <c r="AZ22" t="s">
        <v>151</v>
      </c>
      <c r="BA22" t="s">
        <v>151</v>
      </c>
      <c r="BB22" t="s">
        <v>151</v>
      </c>
      <c r="BC22" t="s">
        <v>151</v>
      </c>
      <c r="BD22" t="s">
        <v>151</v>
      </c>
      <c r="BE22" t="s">
        <v>151</v>
      </c>
      <c r="BF22" t="s">
        <v>151</v>
      </c>
      <c r="BG22" t="s">
        <v>151</v>
      </c>
      <c r="BH22" t="s">
        <v>151</v>
      </c>
      <c r="BI22" t="s">
        <v>151</v>
      </c>
      <c r="BL22" s="62"/>
      <c r="BM22" s="62"/>
      <c r="BN22" s="62"/>
      <c r="BO22" s="62"/>
      <c r="BP22" s="62"/>
      <c r="BQ22" s="12"/>
      <c r="BR22" t="s">
        <v>151</v>
      </c>
      <c r="BS22" t="s">
        <v>151</v>
      </c>
      <c r="BT22" t="s">
        <v>151</v>
      </c>
      <c r="BU22" t="s">
        <v>151</v>
      </c>
      <c r="BV22" t="s">
        <v>151</v>
      </c>
      <c r="BW22" t="s">
        <v>151</v>
      </c>
      <c r="BX22" t="s">
        <v>151</v>
      </c>
      <c r="BY22" t="s">
        <v>151</v>
      </c>
      <c r="CB22" s="55" t="s">
        <v>430</v>
      </c>
    </row>
    <row r="23" spans="1:80" ht="4.5" customHeight="1" x14ac:dyDescent="0.2">
      <c r="A23" s="74"/>
      <c r="B23" s="19"/>
      <c r="C23" s="19"/>
      <c r="D23" s="19"/>
      <c r="E23" s="21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21"/>
      <c r="AM23" s="75"/>
      <c r="AN23" s="19"/>
      <c r="AO23" s="19"/>
      <c r="AP23" s="19"/>
      <c r="AQ23" s="21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</row>
    <row r="24" spans="1:80" s="17" customFormat="1" ht="4.5" customHeight="1" x14ac:dyDescent="0.2">
      <c r="A24" s="61"/>
      <c r="E24" s="20"/>
      <c r="AL24" s="20"/>
      <c r="AM24" s="52"/>
      <c r="AQ24" s="20"/>
    </row>
    <row r="25" spans="1:80" x14ac:dyDescent="0.2">
      <c r="A25" s="49" t="s">
        <v>50</v>
      </c>
      <c r="B25" s="37" t="s">
        <v>419</v>
      </c>
      <c r="C25" t="s">
        <v>1025</v>
      </c>
      <c r="E25" s="11">
        <v>5</v>
      </c>
      <c r="H25" t="s">
        <v>151</v>
      </c>
      <c r="I25" t="s">
        <v>151</v>
      </c>
      <c r="J25" t="s">
        <v>151</v>
      </c>
      <c r="K25" t="s">
        <v>151</v>
      </c>
      <c r="L25" t="s">
        <v>151</v>
      </c>
      <c r="M25" t="s">
        <v>151</v>
      </c>
      <c r="N25" t="s">
        <v>151</v>
      </c>
      <c r="O25" t="s">
        <v>151</v>
      </c>
      <c r="P25" t="s">
        <v>151</v>
      </c>
      <c r="Q25" t="s">
        <v>151</v>
      </c>
      <c r="R25" t="s">
        <v>151</v>
      </c>
      <c r="S25" t="s">
        <v>151</v>
      </c>
      <c r="V25" s="39"/>
      <c r="W25" t="s">
        <v>151</v>
      </c>
      <c r="X25" t="s">
        <v>151</v>
      </c>
      <c r="Y25" t="s">
        <v>151</v>
      </c>
      <c r="Z25" t="s">
        <v>151</v>
      </c>
      <c r="AA25" t="s">
        <v>151</v>
      </c>
      <c r="AB25" t="s">
        <v>151</v>
      </c>
      <c r="AC25" t="s">
        <v>151</v>
      </c>
      <c r="AE25" s="39"/>
      <c r="AF25" t="s">
        <v>151</v>
      </c>
      <c r="AG25" t="s">
        <v>151</v>
      </c>
      <c r="AH25" t="s">
        <v>151</v>
      </c>
      <c r="AI25" t="s">
        <v>151</v>
      </c>
      <c r="AL25" s="11"/>
      <c r="AM25" s="53">
        <v>1</v>
      </c>
      <c r="AQ25" s="11" t="s">
        <v>10</v>
      </c>
      <c r="AT25" s="39"/>
      <c r="AU25" s="39"/>
      <c r="AV25" t="s">
        <v>151</v>
      </c>
      <c r="AW25" t="s">
        <v>151</v>
      </c>
      <c r="AX25" t="s">
        <v>151</v>
      </c>
      <c r="AY25" t="s">
        <v>151</v>
      </c>
      <c r="AZ25" t="s">
        <v>151</v>
      </c>
      <c r="BA25" t="s">
        <v>151</v>
      </c>
      <c r="BB25" t="s">
        <v>151</v>
      </c>
      <c r="BC25" t="s">
        <v>151</v>
      </c>
      <c r="BD25" t="s">
        <v>151</v>
      </c>
      <c r="BE25" t="s">
        <v>151</v>
      </c>
      <c r="BF25" t="s">
        <v>151</v>
      </c>
      <c r="BG25" t="s">
        <v>151</v>
      </c>
      <c r="BH25" t="s">
        <v>151</v>
      </c>
      <c r="BI25" t="s">
        <v>151</v>
      </c>
      <c r="BL25" s="62"/>
      <c r="BM25" s="62"/>
      <c r="BN25" s="62"/>
      <c r="BO25" s="62"/>
      <c r="BP25" s="62"/>
      <c r="BQ25" s="12"/>
      <c r="BR25" t="s">
        <v>151</v>
      </c>
      <c r="BS25" t="s">
        <v>151</v>
      </c>
      <c r="BT25" t="s">
        <v>151</v>
      </c>
      <c r="BU25" t="s">
        <v>151</v>
      </c>
      <c r="BV25" t="s">
        <v>151</v>
      </c>
      <c r="BW25" t="s">
        <v>151</v>
      </c>
      <c r="BX25" t="s">
        <v>151</v>
      </c>
      <c r="BY25" t="s">
        <v>151</v>
      </c>
      <c r="CB25" s="55" t="s">
        <v>430</v>
      </c>
    </row>
    <row r="26" spans="1:80" ht="4.5" customHeight="1" x14ac:dyDescent="0.2">
      <c r="A26" s="49"/>
      <c r="C26"/>
      <c r="AL26" s="11"/>
      <c r="AM26" s="53"/>
    </row>
    <row r="27" spans="1:80" s="17" customFormat="1" ht="4.5" customHeight="1" x14ac:dyDescent="0.2">
      <c r="A27" s="61"/>
      <c r="E27" s="20"/>
      <c r="AL27" s="20"/>
      <c r="AM27" s="52"/>
      <c r="AQ27" s="20"/>
    </row>
    <row r="28" spans="1:80" x14ac:dyDescent="0.2">
      <c r="A28" s="49" t="s">
        <v>441</v>
      </c>
      <c r="B28" s="37" t="s">
        <v>419</v>
      </c>
      <c r="C28" t="s">
        <v>1026</v>
      </c>
      <c r="E28" s="11">
        <v>7</v>
      </c>
      <c r="H28" t="s">
        <v>151</v>
      </c>
      <c r="I28" t="s">
        <v>151</v>
      </c>
      <c r="J28" t="s">
        <v>151</v>
      </c>
      <c r="K28" t="s">
        <v>151</v>
      </c>
      <c r="L28" t="s">
        <v>151</v>
      </c>
      <c r="M28" t="s">
        <v>151</v>
      </c>
      <c r="N28" t="s">
        <v>151</v>
      </c>
      <c r="O28" t="s">
        <v>151</v>
      </c>
      <c r="P28" t="s">
        <v>151</v>
      </c>
      <c r="Q28" t="s">
        <v>151</v>
      </c>
      <c r="R28" t="s">
        <v>151</v>
      </c>
      <c r="S28" t="s">
        <v>151</v>
      </c>
      <c r="V28" s="12"/>
      <c r="W28" t="s">
        <v>151</v>
      </c>
      <c r="X28" t="s">
        <v>151</v>
      </c>
      <c r="Y28" t="s">
        <v>151</v>
      </c>
      <c r="Z28" t="s">
        <v>151</v>
      </c>
      <c r="AA28" t="s">
        <v>151</v>
      </c>
      <c r="AB28" t="s">
        <v>151</v>
      </c>
      <c r="AC28" t="s">
        <v>151</v>
      </c>
      <c r="AE28" s="62"/>
      <c r="AF28" s="12"/>
      <c r="AG28" t="s">
        <v>151</v>
      </c>
      <c r="AH28" t="s">
        <v>151</v>
      </c>
      <c r="AI28" t="s">
        <v>151</v>
      </c>
      <c r="AL28" s="11"/>
      <c r="AM28" s="53">
        <v>1</v>
      </c>
      <c r="AQ28" s="11">
        <v>1</v>
      </c>
      <c r="AT28" s="39"/>
      <c r="AU28" s="39"/>
      <c r="AV28" t="s">
        <v>151</v>
      </c>
      <c r="AW28" t="s">
        <v>151</v>
      </c>
      <c r="AX28" t="s">
        <v>151</v>
      </c>
      <c r="AY28" t="s">
        <v>151</v>
      </c>
      <c r="AZ28" t="s">
        <v>151</v>
      </c>
      <c r="BA28" t="s">
        <v>151</v>
      </c>
      <c r="BB28" t="s">
        <v>151</v>
      </c>
      <c r="BC28" t="s">
        <v>151</v>
      </c>
      <c r="BD28" t="s">
        <v>151</v>
      </c>
      <c r="BE28" t="s">
        <v>151</v>
      </c>
      <c r="BF28" t="s">
        <v>151</v>
      </c>
      <c r="BG28" t="s">
        <v>151</v>
      </c>
      <c r="BH28" t="s">
        <v>151</v>
      </c>
      <c r="BI28" t="s">
        <v>151</v>
      </c>
      <c r="BL28" s="62"/>
      <c r="BM28" s="62"/>
      <c r="BN28" s="62"/>
      <c r="BO28" s="12"/>
      <c r="BP28" t="s">
        <v>151</v>
      </c>
      <c r="BQ28" t="s">
        <v>151</v>
      </c>
      <c r="BR28" t="s">
        <v>151</v>
      </c>
      <c r="BS28" t="s">
        <v>151</v>
      </c>
      <c r="BT28" t="s">
        <v>151</v>
      </c>
      <c r="BU28" t="s">
        <v>151</v>
      </c>
      <c r="BV28" t="s">
        <v>151</v>
      </c>
      <c r="BW28" t="s">
        <v>151</v>
      </c>
      <c r="BX28" t="s">
        <v>151</v>
      </c>
      <c r="BY28" t="s">
        <v>151</v>
      </c>
      <c r="CB28" s="55" t="s">
        <v>430</v>
      </c>
    </row>
    <row r="29" spans="1:80" ht="4.5" customHeight="1" x14ac:dyDescent="0.2">
      <c r="A29" s="74"/>
      <c r="B29" s="19"/>
      <c r="C29" s="19"/>
      <c r="D29" s="19"/>
      <c r="E29" s="21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21"/>
      <c r="AM29" s="75"/>
      <c r="AN29" s="19"/>
      <c r="AO29" s="19"/>
      <c r="AP29" s="19"/>
      <c r="AQ29" s="21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</row>
    <row r="30" spans="1:80" ht="5.25" customHeight="1" x14ac:dyDescent="0.2"/>
    <row r="31" spans="1:80" x14ac:dyDescent="0.2">
      <c r="A31" s="37" t="s">
        <v>1027</v>
      </c>
      <c r="B31" s="37" t="s">
        <v>419</v>
      </c>
      <c r="C31" s="42" t="s">
        <v>1028</v>
      </c>
      <c r="E31" s="11">
        <v>11</v>
      </c>
      <c r="V31" s="39"/>
      <c r="W31" s="39"/>
      <c r="X31" s="39"/>
      <c r="AM31" s="9">
        <v>1</v>
      </c>
      <c r="AQ31" s="11">
        <v>1</v>
      </c>
      <c r="AT31" s="39"/>
      <c r="AU31" s="39"/>
      <c r="AV31" s="39"/>
      <c r="AW31" s="39"/>
      <c r="BL31" s="12"/>
      <c r="BM31" s="12"/>
      <c r="BN31" s="12"/>
      <c r="BO31" s="12"/>
      <c r="BP31" s="12"/>
      <c r="CB31" s="37" t="s">
        <v>420</v>
      </c>
    </row>
    <row r="32" spans="1:80" ht="5.25" customHeight="1" x14ac:dyDescent="0.2"/>
    <row r="33" spans="1:80" s="17" customFormat="1" ht="5.25" customHeight="1" x14ac:dyDescent="0.2">
      <c r="C33" s="26"/>
      <c r="E33" s="20"/>
      <c r="AM33" s="20"/>
      <c r="AQ33" s="20"/>
    </row>
    <row r="34" spans="1:80" x14ac:dyDescent="0.2">
      <c r="A34" s="37" t="s">
        <v>442</v>
      </c>
      <c r="B34" s="37" t="s">
        <v>419</v>
      </c>
      <c r="C34" s="42" t="s">
        <v>1029</v>
      </c>
      <c r="E34" s="11">
        <v>11</v>
      </c>
      <c r="V34" s="39"/>
      <c r="W34" s="39"/>
      <c r="X34" s="39"/>
      <c r="AM34" s="9">
        <v>1</v>
      </c>
      <c r="AQ34" s="11">
        <v>1</v>
      </c>
      <c r="AT34" s="39"/>
      <c r="AU34" s="39"/>
      <c r="AV34" s="39"/>
      <c r="AW34" s="39"/>
      <c r="BL34" s="12"/>
      <c r="BM34" s="12"/>
      <c r="BN34" s="12"/>
      <c r="BO34" s="12"/>
      <c r="BP34" s="12"/>
      <c r="CB34" t="s">
        <v>420</v>
      </c>
    </row>
    <row r="35" spans="1:80" s="19" customFormat="1" ht="5.25" customHeight="1" x14ac:dyDescent="0.2">
      <c r="C35" s="25"/>
      <c r="E35" s="21"/>
      <c r="AM35" s="21"/>
      <c r="AQ35" s="21"/>
    </row>
    <row r="36" spans="1:80" s="17" customFormat="1" ht="4.5" customHeight="1" x14ac:dyDescent="0.2">
      <c r="A36" s="61"/>
      <c r="E36" s="20"/>
      <c r="AL36" s="20"/>
      <c r="AM36" s="52"/>
      <c r="AQ36" s="20"/>
    </row>
    <row r="37" spans="1:80" x14ac:dyDescent="0.2">
      <c r="A37" s="49" t="s">
        <v>443</v>
      </c>
      <c r="B37" s="37" t="s">
        <v>419</v>
      </c>
      <c r="C37" t="s">
        <v>1030</v>
      </c>
      <c r="E37" s="11">
        <v>11</v>
      </c>
      <c r="H37" t="s">
        <v>151</v>
      </c>
      <c r="I37" t="s">
        <v>151</v>
      </c>
      <c r="J37" t="s">
        <v>151</v>
      </c>
      <c r="K37" t="s">
        <v>151</v>
      </c>
      <c r="L37" t="s">
        <v>151</v>
      </c>
      <c r="M37" t="s">
        <v>151</v>
      </c>
      <c r="N37" t="s">
        <v>151</v>
      </c>
      <c r="O37" t="s">
        <v>151</v>
      </c>
      <c r="P37" t="s">
        <v>151</v>
      </c>
      <c r="Q37" t="s">
        <v>151</v>
      </c>
      <c r="R37" t="s">
        <v>151</v>
      </c>
      <c r="S37" t="s">
        <v>151</v>
      </c>
      <c r="V37" s="39"/>
      <c r="W37" s="39"/>
      <c r="X37" s="39"/>
      <c r="Y37" t="s">
        <v>151</v>
      </c>
      <c r="Z37" t="s">
        <v>151</v>
      </c>
      <c r="AA37" t="s">
        <v>151</v>
      </c>
      <c r="AB37" t="s">
        <v>151</v>
      </c>
      <c r="AC37" t="s">
        <v>151</v>
      </c>
      <c r="AE37" t="s">
        <v>151</v>
      </c>
      <c r="AF37" t="s">
        <v>151</v>
      </c>
      <c r="AG37" t="s">
        <v>151</v>
      </c>
      <c r="AH37" t="s">
        <v>151</v>
      </c>
      <c r="AI37" t="s">
        <v>151</v>
      </c>
      <c r="AL37" s="11"/>
      <c r="AM37" s="50">
        <v>1</v>
      </c>
      <c r="AQ37" s="11">
        <v>1</v>
      </c>
      <c r="AT37" s="39"/>
      <c r="AU37" s="39"/>
      <c r="AV37" s="39"/>
      <c r="AW37" s="39"/>
      <c r="AX37" t="s">
        <v>151</v>
      </c>
      <c r="AY37" t="s">
        <v>151</v>
      </c>
      <c r="AZ37" t="s">
        <v>151</v>
      </c>
      <c r="BA37" t="s">
        <v>151</v>
      </c>
      <c r="BB37" t="s">
        <v>151</v>
      </c>
      <c r="BC37" t="s">
        <v>151</v>
      </c>
      <c r="BD37" t="s">
        <v>151</v>
      </c>
      <c r="BE37" t="s">
        <v>151</v>
      </c>
      <c r="BF37" t="s">
        <v>151</v>
      </c>
      <c r="BG37" t="s">
        <v>151</v>
      </c>
      <c r="BH37" t="s">
        <v>151</v>
      </c>
      <c r="BI37" t="s">
        <v>151</v>
      </c>
      <c r="BL37" s="62"/>
      <c r="BM37" s="62"/>
      <c r="BN37" s="62"/>
      <c r="BO37" s="62"/>
      <c r="BP37" s="12"/>
      <c r="BQ37" t="s">
        <v>151</v>
      </c>
      <c r="BR37" t="s">
        <v>151</v>
      </c>
      <c r="BS37" t="s">
        <v>151</v>
      </c>
      <c r="BT37" t="s">
        <v>151</v>
      </c>
      <c r="BU37" t="s">
        <v>151</v>
      </c>
      <c r="BV37" t="s">
        <v>151</v>
      </c>
      <c r="BW37" t="s">
        <v>151</v>
      </c>
      <c r="BX37" t="s">
        <v>151</v>
      </c>
      <c r="BY37" t="s">
        <v>151</v>
      </c>
      <c r="CB37" s="55" t="s">
        <v>430</v>
      </c>
    </row>
    <row r="38" spans="1:80" ht="4.5" customHeight="1" x14ac:dyDescent="0.2">
      <c r="A38" s="49"/>
      <c r="C38"/>
      <c r="AL38" s="11"/>
      <c r="AM38" s="53"/>
    </row>
    <row r="39" spans="1:80" ht="5.25" customHeight="1" x14ac:dyDescent="0.2">
      <c r="A39" s="17"/>
      <c r="B39" s="17"/>
      <c r="C39" s="26"/>
      <c r="D39" s="17"/>
      <c r="E39" s="20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20"/>
      <c r="AN39" s="17"/>
      <c r="AO39" s="17"/>
      <c r="AP39" s="17"/>
      <c r="AQ39" s="20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</row>
    <row r="40" spans="1:80" x14ac:dyDescent="0.2">
      <c r="A40" s="37" t="s">
        <v>1031</v>
      </c>
      <c r="B40" s="37" t="s">
        <v>419</v>
      </c>
      <c r="C40" s="42" t="s">
        <v>1032</v>
      </c>
      <c r="E40" s="11">
        <v>11</v>
      </c>
      <c r="V40" s="39"/>
      <c r="W40" s="39"/>
      <c r="X40" s="39"/>
      <c r="AM40" s="9">
        <v>1</v>
      </c>
      <c r="AQ40" s="11">
        <v>1</v>
      </c>
      <c r="AT40" s="39"/>
      <c r="AU40" s="39"/>
      <c r="AV40" s="39"/>
      <c r="AW40" s="39"/>
      <c r="BL40" s="12"/>
      <c r="BM40" s="12"/>
      <c r="BN40" s="12"/>
      <c r="BO40" s="12"/>
      <c r="BP40" s="12"/>
      <c r="CB40" t="s">
        <v>420</v>
      </c>
    </row>
    <row r="41" spans="1:80" s="19" customFormat="1" ht="5.25" customHeight="1" x14ac:dyDescent="0.2">
      <c r="C41" s="25"/>
      <c r="E41" s="21"/>
      <c r="AM41" s="21"/>
      <c r="AQ41" s="21"/>
    </row>
    <row r="42" spans="1:80" s="17" customFormat="1" ht="4.5" customHeight="1" x14ac:dyDescent="0.2">
      <c r="A42" s="61"/>
      <c r="E42" s="20"/>
      <c r="AL42" s="20"/>
      <c r="AM42" s="52"/>
      <c r="AQ42" s="20"/>
    </row>
    <row r="43" spans="1:80" x14ac:dyDescent="0.2">
      <c r="A43" s="49" t="s">
        <v>444</v>
      </c>
      <c r="B43" s="37" t="s">
        <v>419</v>
      </c>
      <c r="C43" t="s">
        <v>1033</v>
      </c>
      <c r="E43" s="11">
        <v>11</v>
      </c>
      <c r="H43" t="s">
        <v>151</v>
      </c>
      <c r="I43" t="s">
        <v>151</v>
      </c>
      <c r="J43" t="s">
        <v>151</v>
      </c>
      <c r="K43" t="s">
        <v>151</v>
      </c>
      <c r="L43" t="s">
        <v>151</v>
      </c>
      <c r="M43" t="s">
        <v>151</v>
      </c>
      <c r="N43" t="s">
        <v>151</v>
      </c>
      <c r="O43" t="s">
        <v>151</v>
      </c>
      <c r="P43" t="s">
        <v>151</v>
      </c>
      <c r="Q43" t="s">
        <v>151</v>
      </c>
      <c r="R43" t="s">
        <v>151</v>
      </c>
      <c r="S43" t="s">
        <v>151</v>
      </c>
      <c r="V43" s="39"/>
      <c r="W43" s="39"/>
      <c r="X43" s="39"/>
      <c r="Y43" t="s">
        <v>151</v>
      </c>
      <c r="Z43" t="s">
        <v>151</v>
      </c>
      <c r="AA43" t="s">
        <v>151</v>
      </c>
      <c r="AB43" t="s">
        <v>151</v>
      </c>
      <c r="AC43" t="s">
        <v>151</v>
      </c>
      <c r="AE43" t="s">
        <v>151</v>
      </c>
      <c r="AF43" t="s">
        <v>151</v>
      </c>
      <c r="AG43" t="s">
        <v>151</v>
      </c>
      <c r="AH43" t="s">
        <v>151</v>
      </c>
      <c r="AI43" t="s">
        <v>151</v>
      </c>
      <c r="AL43" s="11"/>
      <c r="AM43" s="50">
        <v>1</v>
      </c>
      <c r="AQ43" s="11">
        <v>1</v>
      </c>
      <c r="AT43" s="39"/>
      <c r="AU43" s="39"/>
      <c r="AV43" s="39"/>
      <c r="AW43" s="39"/>
      <c r="AX43" t="s">
        <v>151</v>
      </c>
      <c r="AY43" t="s">
        <v>151</v>
      </c>
      <c r="AZ43" t="s">
        <v>151</v>
      </c>
      <c r="BA43" t="s">
        <v>151</v>
      </c>
      <c r="BB43" t="s">
        <v>151</v>
      </c>
      <c r="BC43" t="s">
        <v>151</v>
      </c>
      <c r="BD43" t="s">
        <v>151</v>
      </c>
      <c r="BE43" t="s">
        <v>151</v>
      </c>
      <c r="BF43" t="s">
        <v>151</v>
      </c>
      <c r="BG43" t="s">
        <v>151</v>
      </c>
      <c r="BH43" t="s">
        <v>151</v>
      </c>
      <c r="BI43" t="s">
        <v>151</v>
      </c>
      <c r="BL43" s="62"/>
      <c r="BM43" s="62"/>
      <c r="BN43" s="62"/>
      <c r="BO43" s="62"/>
      <c r="BP43" s="12"/>
      <c r="BQ43" t="s">
        <v>151</v>
      </c>
      <c r="BR43" t="s">
        <v>151</v>
      </c>
      <c r="BS43" t="s">
        <v>151</v>
      </c>
      <c r="BT43" t="s">
        <v>151</v>
      </c>
      <c r="BU43" t="s">
        <v>151</v>
      </c>
      <c r="BV43" t="s">
        <v>151</v>
      </c>
      <c r="BW43" t="s">
        <v>151</v>
      </c>
      <c r="BX43" t="s">
        <v>151</v>
      </c>
      <c r="BY43" t="s">
        <v>151</v>
      </c>
      <c r="CB43" s="55" t="s">
        <v>430</v>
      </c>
    </row>
    <row r="44" spans="1:80" ht="4.5" customHeight="1" x14ac:dyDescent="0.2">
      <c r="A44" s="74"/>
      <c r="B44" s="19"/>
      <c r="C44" s="19"/>
      <c r="D44" s="19"/>
      <c r="E44" s="21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21"/>
      <c r="AM44" s="75"/>
      <c r="AN44" s="19"/>
      <c r="AO44" s="19"/>
      <c r="AP44" s="19"/>
      <c r="AQ44" s="21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</row>
    <row r="45" spans="1:80" ht="5.25" customHeight="1" x14ac:dyDescent="0.2"/>
    <row r="46" spans="1:80" x14ac:dyDescent="0.2">
      <c r="A46" s="37" t="s">
        <v>445</v>
      </c>
      <c r="B46" s="37" t="s">
        <v>419</v>
      </c>
      <c r="C46" s="42" t="s">
        <v>1034</v>
      </c>
      <c r="E46" s="11">
        <v>11</v>
      </c>
      <c r="V46" s="39"/>
      <c r="W46" s="39"/>
      <c r="X46" s="39"/>
      <c r="AM46" s="9">
        <v>1</v>
      </c>
      <c r="AQ46" s="11">
        <v>1</v>
      </c>
      <c r="AT46" s="39"/>
      <c r="AU46" s="39"/>
      <c r="AV46" s="39"/>
      <c r="AW46" s="39"/>
      <c r="BL46" s="12"/>
      <c r="BM46" s="12"/>
      <c r="BN46" s="12"/>
      <c r="BO46" s="12"/>
      <c r="BP46" s="12"/>
      <c r="CB46" t="s">
        <v>420</v>
      </c>
    </row>
    <row r="47" spans="1:80" s="19" customFormat="1" ht="5.25" customHeight="1" x14ac:dyDescent="0.2">
      <c r="C47" s="25"/>
      <c r="E47" s="21"/>
      <c r="AM47" s="21"/>
      <c r="AQ47" s="21"/>
    </row>
    <row r="48" spans="1:80" ht="5.25" customHeight="1" x14ac:dyDescent="0.2">
      <c r="A48" s="17"/>
      <c r="B48" s="17"/>
      <c r="C48" s="26"/>
      <c r="D48" s="17"/>
      <c r="E48" s="20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20"/>
      <c r="AN48" s="17"/>
      <c r="AO48" s="17"/>
      <c r="AP48" s="17"/>
      <c r="AQ48" s="20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</row>
    <row r="49" spans="1:80" x14ac:dyDescent="0.2">
      <c r="A49" s="37" t="s">
        <v>446</v>
      </c>
      <c r="B49" s="37" t="s">
        <v>419</v>
      </c>
      <c r="C49" s="42" t="s">
        <v>1035</v>
      </c>
      <c r="E49" s="11">
        <v>11</v>
      </c>
      <c r="V49" s="39"/>
      <c r="W49" s="39"/>
      <c r="X49" s="39"/>
      <c r="AM49" s="9">
        <v>1</v>
      </c>
      <c r="AQ49" s="11">
        <v>1</v>
      </c>
      <c r="AT49" s="39"/>
      <c r="AU49" s="39"/>
      <c r="AV49" s="39"/>
      <c r="AW49" s="39"/>
      <c r="BL49" s="12"/>
      <c r="BM49" s="12"/>
      <c r="BN49" s="12"/>
      <c r="BO49" s="12"/>
      <c r="BP49" s="12"/>
      <c r="CB49" t="s">
        <v>420</v>
      </c>
    </row>
    <row r="50" spans="1:80" s="19" customFormat="1" ht="5.25" customHeight="1" x14ac:dyDescent="0.2">
      <c r="C50" s="25"/>
      <c r="E50" s="21"/>
      <c r="AM50" s="21"/>
      <c r="AQ50" s="21"/>
    </row>
    <row r="51" spans="1:80" s="17" customFormat="1" ht="4.5" customHeight="1" x14ac:dyDescent="0.2">
      <c r="A51" s="61"/>
      <c r="E51" s="20"/>
      <c r="AL51" s="20"/>
      <c r="AM51" s="52"/>
      <c r="AQ51" s="20"/>
    </row>
    <row r="52" spans="1:80" x14ac:dyDescent="0.2">
      <c r="A52" s="49" t="s">
        <v>310</v>
      </c>
      <c r="B52" s="37" t="s">
        <v>419</v>
      </c>
      <c r="C52" t="s">
        <v>1036</v>
      </c>
      <c r="E52" s="11">
        <v>3</v>
      </c>
      <c r="H52" t="s">
        <v>151</v>
      </c>
      <c r="I52" t="s">
        <v>151</v>
      </c>
      <c r="J52" t="s">
        <v>151</v>
      </c>
      <c r="K52" t="s">
        <v>151</v>
      </c>
      <c r="L52" t="s">
        <v>151</v>
      </c>
      <c r="M52" t="s">
        <v>151</v>
      </c>
      <c r="N52" t="s">
        <v>151</v>
      </c>
      <c r="O52" t="s">
        <v>151</v>
      </c>
      <c r="P52" t="s">
        <v>151</v>
      </c>
      <c r="Q52" t="s">
        <v>151</v>
      </c>
      <c r="R52" t="s">
        <v>151</v>
      </c>
      <c r="S52" t="s">
        <v>151</v>
      </c>
      <c r="V52" t="s">
        <v>151</v>
      </c>
      <c r="W52" t="s">
        <v>151</v>
      </c>
      <c r="X52" t="s">
        <v>151</v>
      </c>
      <c r="Y52" t="s">
        <v>151</v>
      </c>
      <c r="Z52" t="s">
        <v>151</v>
      </c>
      <c r="AA52" t="s">
        <v>151</v>
      </c>
      <c r="AB52" t="s">
        <v>151</v>
      </c>
      <c r="AC52" t="s">
        <v>151</v>
      </c>
      <c r="AE52" s="62"/>
      <c r="AF52" s="12"/>
      <c r="AG52" t="s">
        <v>151</v>
      </c>
      <c r="AH52" t="s">
        <v>151</v>
      </c>
      <c r="AI52" t="s">
        <v>151</v>
      </c>
      <c r="AL52" s="11"/>
      <c r="AM52" s="53">
        <v>1</v>
      </c>
      <c r="AQ52" s="11" t="s">
        <v>10</v>
      </c>
      <c r="AT52" s="12"/>
      <c r="AU52" t="s">
        <v>151</v>
      </c>
      <c r="AV52" t="s">
        <v>151</v>
      </c>
      <c r="AW52" t="s">
        <v>151</v>
      </c>
      <c r="AX52" t="s">
        <v>151</v>
      </c>
      <c r="AY52" t="s">
        <v>151</v>
      </c>
      <c r="AZ52" t="s">
        <v>151</v>
      </c>
      <c r="BA52" t="s">
        <v>151</v>
      </c>
      <c r="BB52" t="s">
        <v>151</v>
      </c>
      <c r="BC52" t="s">
        <v>151</v>
      </c>
      <c r="BD52" t="s">
        <v>151</v>
      </c>
      <c r="BE52" t="s">
        <v>151</v>
      </c>
      <c r="BF52" t="s">
        <v>151</v>
      </c>
      <c r="BG52" t="s">
        <v>151</v>
      </c>
      <c r="BH52" t="s">
        <v>151</v>
      </c>
      <c r="BI52" t="s">
        <v>151</v>
      </c>
      <c r="BL52" s="62"/>
      <c r="BM52" s="62"/>
      <c r="BN52" s="62"/>
      <c r="BO52" s="62"/>
      <c r="BP52" s="12"/>
      <c r="BQ52" t="s">
        <v>151</v>
      </c>
      <c r="BR52" t="s">
        <v>151</v>
      </c>
      <c r="BS52" t="s">
        <v>151</v>
      </c>
      <c r="BT52" t="s">
        <v>151</v>
      </c>
      <c r="BU52" t="s">
        <v>151</v>
      </c>
      <c r="BV52" t="s">
        <v>151</v>
      </c>
      <c r="BW52" t="s">
        <v>151</v>
      </c>
      <c r="BX52" t="s">
        <v>151</v>
      </c>
      <c r="BY52" t="s">
        <v>151</v>
      </c>
      <c r="CB52" s="55" t="s">
        <v>430</v>
      </c>
    </row>
    <row r="53" spans="1:80" ht="4.5" customHeight="1" x14ac:dyDescent="0.2">
      <c r="A53" s="49"/>
      <c r="C53"/>
      <c r="AL53" s="11"/>
      <c r="AM53" s="53"/>
    </row>
    <row r="54" spans="1:80" s="17" customFormat="1" ht="4.5" customHeight="1" x14ac:dyDescent="0.2">
      <c r="A54" s="61"/>
      <c r="E54" s="20"/>
      <c r="AL54" s="20"/>
      <c r="AM54" s="52"/>
      <c r="AQ54" s="20"/>
    </row>
    <row r="55" spans="1:80" x14ac:dyDescent="0.2">
      <c r="A55" s="49" t="s">
        <v>1037</v>
      </c>
      <c r="B55" s="37" t="s">
        <v>419</v>
      </c>
      <c r="C55" t="s">
        <v>1038</v>
      </c>
      <c r="E55" s="11">
        <v>4</v>
      </c>
      <c r="H55" t="s">
        <v>151</v>
      </c>
      <c r="I55" t="s">
        <v>151</v>
      </c>
      <c r="J55" t="s">
        <v>151</v>
      </c>
      <c r="K55" t="s">
        <v>151</v>
      </c>
      <c r="L55" t="s">
        <v>151</v>
      </c>
      <c r="M55" t="s">
        <v>151</v>
      </c>
      <c r="N55" t="s">
        <v>151</v>
      </c>
      <c r="O55" t="s">
        <v>151</v>
      </c>
      <c r="P55" t="s">
        <v>151</v>
      </c>
      <c r="Q55" t="s">
        <v>151</v>
      </c>
      <c r="R55" t="s">
        <v>151</v>
      </c>
      <c r="S55" t="s">
        <v>151</v>
      </c>
      <c r="V55" t="s">
        <v>151</v>
      </c>
      <c r="W55" t="s">
        <v>151</v>
      </c>
      <c r="X55" t="s">
        <v>151</v>
      </c>
      <c r="Y55" t="s">
        <v>151</v>
      </c>
      <c r="Z55" t="s">
        <v>151</v>
      </c>
      <c r="AA55" t="s">
        <v>151</v>
      </c>
      <c r="AB55" t="s">
        <v>151</v>
      </c>
      <c r="AC55" t="s">
        <v>151</v>
      </c>
      <c r="AE55" s="62"/>
      <c r="AF55" s="12"/>
      <c r="AG55" t="s">
        <v>151</v>
      </c>
      <c r="AH55" t="s">
        <v>151</v>
      </c>
      <c r="AI55" t="s">
        <v>151</v>
      </c>
      <c r="AL55" s="11"/>
      <c r="AM55" s="53">
        <v>1</v>
      </c>
      <c r="AQ55" s="11">
        <v>1</v>
      </c>
      <c r="AT55" s="12"/>
      <c r="AU55" t="s">
        <v>151</v>
      </c>
      <c r="AV55" t="s">
        <v>151</v>
      </c>
      <c r="AW55" t="s">
        <v>151</v>
      </c>
      <c r="AX55" t="s">
        <v>151</v>
      </c>
      <c r="AY55" t="s">
        <v>151</v>
      </c>
      <c r="AZ55" t="s">
        <v>151</v>
      </c>
      <c r="BA55" t="s">
        <v>151</v>
      </c>
      <c r="BB55" t="s">
        <v>151</v>
      </c>
      <c r="BC55" t="s">
        <v>151</v>
      </c>
      <c r="BD55" t="s">
        <v>151</v>
      </c>
      <c r="BE55" t="s">
        <v>151</v>
      </c>
      <c r="BF55" t="s">
        <v>151</v>
      </c>
      <c r="BG55" t="s">
        <v>151</v>
      </c>
      <c r="BH55" t="s">
        <v>151</v>
      </c>
      <c r="BI55" t="s">
        <v>151</v>
      </c>
      <c r="BL55" s="62"/>
      <c r="BM55" s="62"/>
      <c r="BN55" s="62"/>
      <c r="BO55" s="62"/>
      <c r="BP55" s="12"/>
      <c r="BQ55" t="s">
        <v>151</v>
      </c>
      <c r="BR55" t="s">
        <v>151</v>
      </c>
      <c r="BS55" t="s">
        <v>151</v>
      </c>
      <c r="BT55" t="s">
        <v>151</v>
      </c>
      <c r="BU55" t="s">
        <v>151</v>
      </c>
      <c r="BV55" t="s">
        <v>151</v>
      </c>
      <c r="BW55" t="s">
        <v>151</v>
      </c>
      <c r="BX55" t="s">
        <v>151</v>
      </c>
      <c r="BY55" t="s">
        <v>151</v>
      </c>
      <c r="CB55" s="55" t="s">
        <v>430</v>
      </c>
    </row>
    <row r="56" spans="1:80" ht="4.5" customHeight="1" x14ac:dyDescent="0.2">
      <c r="A56" s="49"/>
      <c r="C56"/>
      <c r="AL56" s="11"/>
      <c r="AM56" s="53"/>
    </row>
    <row r="57" spans="1:80" s="17" customFormat="1" ht="4.5" customHeight="1" x14ac:dyDescent="0.2">
      <c r="A57" s="61"/>
      <c r="E57" s="20"/>
      <c r="AL57" s="20"/>
      <c r="AM57" s="52"/>
      <c r="AQ57" s="20"/>
    </row>
    <row r="58" spans="1:80" x14ac:dyDescent="0.2">
      <c r="A58" s="49" t="s">
        <v>1039</v>
      </c>
      <c r="B58" s="37" t="s">
        <v>419</v>
      </c>
      <c r="C58" t="s">
        <v>1040</v>
      </c>
      <c r="E58" s="11">
        <v>6</v>
      </c>
      <c r="H58" t="s">
        <v>151</v>
      </c>
      <c r="I58" t="s">
        <v>151</v>
      </c>
      <c r="J58" t="s">
        <v>151</v>
      </c>
      <c r="K58" t="s">
        <v>151</v>
      </c>
      <c r="L58" t="s">
        <v>151</v>
      </c>
      <c r="M58" t="s">
        <v>151</v>
      </c>
      <c r="N58" t="s">
        <v>151</v>
      </c>
      <c r="O58" t="s">
        <v>151</v>
      </c>
      <c r="P58" t="s">
        <v>151</v>
      </c>
      <c r="Q58" t="s">
        <v>151</v>
      </c>
      <c r="R58" t="s">
        <v>151</v>
      </c>
      <c r="S58" t="s">
        <v>151</v>
      </c>
      <c r="V58" t="s">
        <v>151</v>
      </c>
      <c r="W58" t="s">
        <v>151</v>
      </c>
      <c r="X58" t="s">
        <v>151</v>
      </c>
      <c r="Y58" t="s">
        <v>151</v>
      </c>
      <c r="Z58" t="s">
        <v>151</v>
      </c>
      <c r="AA58" t="s">
        <v>151</v>
      </c>
      <c r="AB58" t="s">
        <v>151</v>
      </c>
      <c r="AC58" t="s">
        <v>151</v>
      </c>
      <c r="AE58" s="39"/>
      <c r="AF58" s="39"/>
      <c r="AG58" s="39"/>
      <c r="AH58" t="s">
        <v>151</v>
      </c>
      <c r="AI58" t="s">
        <v>151</v>
      </c>
      <c r="AL58" s="11"/>
      <c r="AM58" s="53">
        <v>1</v>
      </c>
      <c r="AQ58" s="11" t="s">
        <v>10</v>
      </c>
      <c r="AT58" s="39"/>
      <c r="AU58" s="39"/>
      <c r="AV58" t="s">
        <v>151</v>
      </c>
      <c r="AW58" t="s">
        <v>151</v>
      </c>
      <c r="AX58" t="s">
        <v>151</v>
      </c>
      <c r="AY58" t="s">
        <v>151</v>
      </c>
      <c r="AZ58" t="s">
        <v>151</v>
      </c>
      <c r="BA58" t="s">
        <v>151</v>
      </c>
      <c r="BB58" t="s">
        <v>151</v>
      </c>
      <c r="BC58" t="s">
        <v>151</v>
      </c>
      <c r="BD58" t="s">
        <v>151</v>
      </c>
      <c r="BE58" t="s">
        <v>151</v>
      </c>
      <c r="BF58" t="s">
        <v>151</v>
      </c>
      <c r="BG58" t="s">
        <v>151</v>
      </c>
      <c r="BH58" t="s">
        <v>151</v>
      </c>
      <c r="BI58" t="s">
        <v>151</v>
      </c>
      <c r="BL58" s="62"/>
      <c r="BM58" s="62"/>
      <c r="BN58" s="62"/>
      <c r="BO58" s="62"/>
      <c r="BP58" s="12"/>
      <c r="BQ58" t="s">
        <v>151</v>
      </c>
      <c r="BR58" t="s">
        <v>151</v>
      </c>
      <c r="BS58" t="s">
        <v>151</v>
      </c>
      <c r="BT58" t="s">
        <v>151</v>
      </c>
      <c r="BU58" t="s">
        <v>151</v>
      </c>
      <c r="BV58" t="s">
        <v>151</v>
      </c>
      <c r="BW58" t="s">
        <v>151</v>
      </c>
      <c r="BX58" t="s">
        <v>151</v>
      </c>
      <c r="BY58" t="s">
        <v>151</v>
      </c>
      <c r="CB58" s="55" t="s">
        <v>430</v>
      </c>
    </row>
    <row r="59" spans="1:80" ht="4.5" customHeight="1" x14ac:dyDescent="0.2">
      <c r="A59" s="49"/>
      <c r="C59"/>
      <c r="AL59" s="11"/>
      <c r="AM59" s="53"/>
    </row>
    <row r="60" spans="1:80" s="17" customFormat="1" ht="4.5" customHeight="1" x14ac:dyDescent="0.2">
      <c r="A60" s="61"/>
      <c r="E60" s="20"/>
      <c r="AL60" s="20"/>
      <c r="AM60" s="52"/>
      <c r="AQ60" s="20"/>
    </row>
    <row r="61" spans="1:80" x14ac:dyDescent="0.2">
      <c r="A61" s="49" t="s">
        <v>1041</v>
      </c>
      <c r="B61" s="37" t="s">
        <v>419</v>
      </c>
      <c r="C61" t="s">
        <v>1042</v>
      </c>
      <c r="E61" s="11">
        <v>6</v>
      </c>
      <c r="H61" t="s">
        <v>151</v>
      </c>
      <c r="I61" t="s">
        <v>151</v>
      </c>
      <c r="J61" t="s">
        <v>151</v>
      </c>
      <c r="K61" t="s">
        <v>151</v>
      </c>
      <c r="L61" t="s">
        <v>151</v>
      </c>
      <c r="M61" t="s">
        <v>151</v>
      </c>
      <c r="N61" t="s">
        <v>151</v>
      </c>
      <c r="O61" t="s">
        <v>151</v>
      </c>
      <c r="P61" t="s">
        <v>151</v>
      </c>
      <c r="Q61" t="s">
        <v>151</v>
      </c>
      <c r="R61" t="s">
        <v>151</v>
      </c>
      <c r="S61" t="s">
        <v>151</v>
      </c>
      <c r="V61" t="s">
        <v>151</v>
      </c>
      <c r="W61" t="s">
        <v>151</v>
      </c>
      <c r="X61" t="s">
        <v>151</v>
      </c>
      <c r="Y61" t="s">
        <v>151</v>
      </c>
      <c r="Z61" t="s">
        <v>151</v>
      </c>
      <c r="AA61" t="s">
        <v>151</v>
      </c>
      <c r="AB61" t="s">
        <v>151</v>
      </c>
      <c r="AC61" t="s">
        <v>151</v>
      </c>
      <c r="AE61" s="39"/>
      <c r="AF61" s="39"/>
      <c r="AG61" s="39"/>
      <c r="AH61" t="s">
        <v>151</v>
      </c>
      <c r="AI61" t="s">
        <v>151</v>
      </c>
      <c r="AL61" s="11"/>
      <c r="AM61" s="53">
        <v>1</v>
      </c>
      <c r="AQ61" s="11">
        <v>1</v>
      </c>
      <c r="AT61" s="39"/>
      <c r="AU61" s="39"/>
      <c r="AV61" t="s">
        <v>151</v>
      </c>
      <c r="AW61" t="s">
        <v>151</v>
      </c>
      <c r="AX61" t="s">
        <v>151</v>
      </c>
      <c r="AY61" t="s">
        <v>151</v>
      </c>
      <c r="AZ61" t="s">
        <v>151</v>
      </c>
      <c r="BA61" t="s">
        <v>151</v>
      </c>
      <c r="BB61" t="s">
        <v>151</v>
      </c>
      <c r="BC61" t="s">
        <v>151</v>
      </c>
      <c r="BD61" t="s">
        <v>151</v>
      </c>
      <c r="BE61" t="s">
        <v>151</v>
      </c>
      <c r="BF61" t="s">
        <v>151</v>
      </c>
      <c r="BG61" t="s">
        <v>151</v>
      </c>
      <c r="BH61" t="s">
        <v>151</v>
      </c>
      <c r="BI61" t="s">
        <v>151</v>
      </c>
      <c r="BL61" s="62"/>
      <c r="BM61" s="62"/>
      <c r="BN61" s="62"/>
      <c r="BO61" s="62"/>
      <c r="BP61" s="12"/>
      <c r="BQ61" t="s">
        <v>151</v>
      </c>
      <c r="BR61" t="s">
        <v>151</v>
      </c>
      <c r="BS61" t="s">
        <v>151</v>
      </c>
      <c r="BT61" t="s">
        <v>151</v>
      </c>
      <c r="BU61" t="s">
        <v>151</v>
      </c>
      <c r="BV61" t="s">
        <v>151</v>
      </c>
      <c r="BW61" t="s">
        <v>151</v>
      </c>
      <c r="BX61" t="s">
        <v>151</v>
      </c>
      <c r="BY61" t="s">
        <v>151</v>
      </c>
      <c r="CB61" s="55" t="s">
        <v>430</v>
      </c>
    </row>
    <row r="62" spans="1:80" ht="4.5" customHeight="1" x14ac:dyDescent="0.2">
      <c r="A62" s="49"/>
      <c r="C62"/>
      <c r="AL62" s="11"/>
      <c r="AM62" s="53"/>
    </row>
    <row r="63" spans="1:80" s="17" customFormat="1" ht="4.5" customHeight="1" x14ac:dyDescent="0.2">
      <c r="A63" s="61"/>
      <c r="E63" s="20"/>
      <c r="AL63" s="20"/>
      <c r="AM63" s="52"/>
      <c r="AQ63" s="20"/>
    </row>
    <row r="64" spans="1:80" x14ac:dyDescent="0.2">
      <c r="A64" s="49" t="s">
        <v>1043</v>
      </c>
      <c r="B64" s="37" t="s">
        <v>419</v>
      </c>
      <c r="C64" t="s">
        <v>1044</v>
      </c>
      <c r="E64" s="11">
        <v>6</v>
      </c>
      <c r="H64" t="s">
        <v>151</v>
      </c>
      <c r="I64" t="s">
        <v>151</v>
      </c>
      <c r="J64" t="s">
        <v>151</v>
      </c>
      <c r="K64" t="s">
        <v>151</v>
      </c>
      <c r="L64" t="s">
        <v>151</v>
      </c>
      <c r="M64" t="s">
        <v>151</v>
      </c>
      <c r="N64" t="s">
        <v>151</v>
      </c>
      <c r="O64" t="s">
        <v>151</v>
      </c>
      <c r="P64" t="s">
        <v>151</v>
      </c>
      <c r="Q64" t="s">
        <v>151</v>
      </c>
      <c r="R64" t="s">
        <v>151</v>
      </c>
      <c r="S64" t="s">
        <v>151</v>
      </c>
      <c r="V64" t="s">
        <v>151</v>
      </c>
      <c r="W64" t="s">
        <v>151</v>
      </c>
      <c r="X64" t="s">
        <v>151</v>
      </c>
      <c r="Y64" t="s">
        <v>151</v>
      </c>
      <c r="Z64" t="s">
        <v>151</v>
      </c>
      <c r="AA64" t="s">
        <v>151</v>
      </c>
      <c r="AB64" t="s">
        <v>151</v>
      </c>
      <c r="AC64" t="s">
        <v>151</v>
      </c>
      <c r="AE64" s="39"/>
      <c r="AF64" s="39"/>
      <c r="AG64" s="39"/>
      <c r="AH64" t="s">
        <v>151</v>
      </c>
      <c r="AI64" t="s">
        <v>151</v>
      </c>
      <c r="AL64" s="11"/>
      <c r="AM64" s="53">
        <v>1</v>
      </c>
      <c r="AQ64" s="11">
        <v>1</v>
      </c>
      <c r="AT64" s="39"/>
      <c r="AU64" s="39"/>
      <c r="AV64" t="s">
        <v>151</v>
      </c>
      <c r="AW64" t="s">
        <v>151</v>
      </c>
      <c r="AX64" t="s">
        <v>151</v>
      </c>
      <c r="AY64" t="s">
        <v>151</v>
      </c>
      <c r="AZ64" t="s">
        <v>151</v>
      </c>
      <c r="BA64" t="s">
        <v>151</v>
      </c>
      <c r="BB64" t="s">
        <v>151</v>
      </c>
      <c r="BC64" t="s">
        <v>151</v>
      </c>
      <c r="BD64" t="s">
        <v>151</v>
      </c>
      <c r="BE64" t="s">
        <v>151</v>
      </c>
      <c r="BF64" t="s">
        <v>151</v>
      </c>
      <c r="BG64" t="s">
        <v>151</v>
      </c>
      <c r="BH64" t="s">
        <v>151</v>
      </c>
      <c r="BI64" t="s">
        <v>151</v>
      </c>
      <c r="BL64" s="62"/>
      <c r="BM64" s="62"/>
      <c r="BN64" s="62"/>
      <c r="BO64" s="62"/>
      <c r="BP64" s="12"/>
      <c r="BQ64" t="s">
        <v>151</v>
      </c>
      <c r="BR64" t="s">
        <v>151</v>
      </c>
      <c r="BS64" t="s">
        <v>151</v>
      </c>
      <c r="BT64" t="s">
        <v>151</v>
      </c>
      <c r="BU64" t="s">
        <v>151</v>
      </c>
      <c r="BV64" t="s">
        <v>151</v>
      </c>
      <c r="BW64" t="s">
        <v>151</v>
      </c>
      <c r="BX64" t="s">
        <v>151</v>
      </c>
      <c r="BY64" t="s">
        <v>151</v>
      </c>
      <c r="CB64" s="55" t="s">
        <v>430</v>
      </c>
    </row>
    <row r="65" spans="1:80" ht="4.5" customHeight="1" x14ac:dyDescent="0.2">
      <c r="A65" s="49"/>
      <c r="C65"/>
      <c r="AL65" s="11"/>
      <c r="AM65" s="53"/>
    </row>
    <row r="66" spans="1:80" s="17" customFormat="1" ht="4.5" customHeight="1" x14ac:dyDescent="0.2">
      <c r="A66" s="61"/>
      <c r="E66" s="20"/>
      <c r="AL66" s="20"/>
      <c r="AM66" s="52"/>
      <c r="AQ66" s="20"/>
    </row>
    <row r="67" spans="1:80" x14ac:dyDescent="0.2">
      <c r="A67" s="49" t="s">
        <v>1045</v>
      </c>
      <c r="B67" s="37" t="s">
        <v>419</v>
      </c>
      <c r="C67" t="s">
        <v>1046</v>
      </c>
      <c r="E67" s="11">
        <v>6</v>
      </c>
      <c r="H67" t="s">
        <v>151</v>
      </c>
      <c r="I67" t="s">
        <v>151</v>
      </c>
      <c r="J67" t="s">
        <v>151</v>
      </c>
      <c r="K67" t="s">
        <v>151</v>
      </c>
      <c r="L67" t="s">
        <v>151</v>
      </c>
      <c r="M67" t="s">
        <v>151</v>
      </c>
      <c r="N67" t="s">
        <v>151</v>
      </c>
      <c r="O67" t="s">
        <v>151</v>
      </c>
      <c r="P67" t="s">
        <v>151</v>
      </c>
      <c r="Q67" t="s">
        <v>151</v>
      </c>
      <c r="R67" t="s">
        <v>151</v>
      </c>
      <c r="S67" t="s">
        <v>151</v>
      </c>
      <c r="V67" t="s">
        <v>151</v>
      </c>
      <c r="W67" t="s">
        <v>151</v>
      </c>
      <c r="X67" t="s">
        <v>151</v>
      </c>
      <c r="Y67" t="s">
        <v>151</v>
      </c>
      <c r="Z67" t="s">
        <v>151</v>
      </c>
      <c r="AA67" t="s">
        <v>151</v>
      </c>
      <c r="AB67" t="s">
        <v>151</v>
      </c>
      <c r="AC67" t="s">
        <v>151</v>
      </c>
      <c r="AE67" s="39"/>
      <c r="AF67" s="39"/>
      <c r="AG67" s="39"/>
      <c r="AH67" t="s">
        <v>151</v>
      </c>
      <c r="AI67" t="s">
        <v>151</v>
      </c>
      <c r="AL67" s="11"/>
      <c r="AM67" s="53">
        <v>1</v>
      </c>
      <c r="AQ67" s="11">
        <v>1</v>
      </c>
      <c r="AT67" s="39"/>
      <c r="AU67" s="39"/>
      <c r="AV67" t="s">
        <v>151</v>
      </c>
      <c r="AW67" t="s">
        <v>151</v>
      </c>
      <c r="AX67" t="s">
        <v>151</v>
      </c>
      <c r="AY67" t="s">
        <v>151</v>
      </c>
      <c r="AZ67" t="s">
        <v>151</v>
      </c>
      <c r="BA67" t="s">
        <v>151</v>
      </c>
      <c r="BB67" t="s">
        <v>151</v>
      </c>
      <c r="BC67" t="s">
        <v>151</v>
      </c>
      <c r="BD67" t="s">
        <v>151</v>
      </c>
      <c r="BE67" t="s">
        <v>151</v>
      </c>
      <c r="BF67" t="s">
        <v>151</v>
      </c>
      <c r="BG67" t="s">
        <v>151</v>
      </c>
      <c r="BH67" t="s">
        <v>151</v>
      </c>
      <c r="BI67" t="s">
        <v>151</v>
      </c>
      <c r="BL67" s="62"/>
      <c r="BM67" s="62"/>
      <c r="BN67" s="62"/>
      <c r="BO67" s="62"/>
      <c r="BP67" s="12"/>
      <c r="BQ67" t="s">
        <v>151</v>
      </c>
      <c r="BR67" t="s">
        <v>151</v>
      </c>
      <c r="BS67" t="s">
        <v>151</v>
      </c>
      <c r="BT67" t="s">
        <v>151</v>
      </c>
      <c r="BU67" t="s">
        <v>151</v>
      </c>
      <c r="BV67" t="s">
        <v>151</v>
      </c>
      <c r="BW67" t="s">
        <v>151</v>
      </c>
      <c r="BX67" t="s">
        <v>151</v>
      </c>
      <c r="BY67" t="s">
        <v>151</v>
      </c>
      <c r="CB67" s="55" t="s">
        <v>430</v>
      </c>
    </row>
    <row r="68" spans="1:80" ht="4.5" customHeight="1" x14ac:dyDescent="0.2">
      <c r="A68" s="49"/>
      <c r="C68"/>
      <c r="AL68" s="11"/>
      <c r="AM68" s="53"/>
    </row>
    <row r="69" spans="1:80" s="17" customFormat="1" ht="4.5" customHeight="1" x14ac:dyDescent="0.2">
      <c r="A69" s="61"/>
      <c r="E69" s="20"/>
      <c r="AL69" s="20"/>
      <c r="AM69" s="52"/>
      <c r="AQ69" s="20"/>
    </row>
    <row r="70" spans="1:80" x14ac:dyDescent="0.2">
      <c r="A70" s="49" t="s">
        <v>1047</v>
      </c>
      <c r="B70" s="37" t="s">
        <v>419</v>
      </c>
      <c r="C70" t="s">
        <v>1048</v>
      </c>
      <c r="E70" s="11">
        <v>2</v>
      </c>
      <c r="H70" t="s">
        <v>151</v>
      </c>
      <c r="I70" t="s">
        <v>151</v>
      </c>
      <c r="J70" t="s">
        <v>151</v>
      </c>
      <c r="K70" t="s">
        <v>151</v>
      </c>
      <c r="L70" t="s">
        <v>151</v>
      </c>
      <c r="M70" t="s">
        <v>151</v>
      </c>
      <c r="N70" t="s">
        <v>151</v>
      </c>
      <c r="O70" t="s">
        <v>151</v>
      </c>
      <c r="P70" t="s">
        <v>151</v>
      </c>
      <c r="Q70" t="s">
        <v>151</v>
      </c>
      <c r="R70" t="s">
        <v>151</v>
      </c>
      <c r="S70" t="s">
        <v>151</v>
      </c>
      <c r="V70" t="s">
        <v>151</v>
      </c>
      <c r="W70" t="s">
        <v>151</v>
      </c>
      <c r="X70" t="s">
        <v>151</v>
      </c>
      <c r="Y70" t="s">
        <v>151</v>
      </c>
      <c r="Z70" t="s">
        <v>151</v>
      </c>
      <c r="AA70" t="s">
        <v>151</v>
      </c>
      <c r="AB70" t="s">
        <v>151</v>
      </c>
      <c r="AC70" t="s">
        <v>151</v>
      </c>
      <c r="AE70" s="12"/>
      <c r="AF70" t="s">
        <v>151</v>
      </c>
      <c r="AG70" t="s">
        <v>151</v>
      </c>
      <c r="AH70" t="s">
        <v>151</v>
      </c>
      <c r="AI70" t="s">
        <v>151</v>
      </c>
      <c r="AL70" s="11"/>
      <c r="AM70" s="53"/>
      <c r="AQ70" s="11">
        <v>1</v>
      </c>
      <c r="AT70" s="12"/>
      <c r="AU70" t="s">
        <v>151</v>
      </c>
      <c r="AV70" t="s">
        <v>151</v>
      </c>
      <c r="AW70" t="s">
        <v>151</v>
      </c>
      <c r="AX70" t="s">
        <v>151</v>
      </c>
      <c r="AY70" t="s">
        <v>151</v>
      </c>
      <c r="AZ70" t="s">
        <v>151</v>
      </c>
      <c r="BA70" t="s">
        <v>151</v>
      </c>
      <c r="BB70" t="s">
        <v>151</v>
      </c>
      <c r="BC70" t="s">
        <v>151</v>
      </c>
      <c r="BD70" t="s">
        <v>151</v>
      </c>
      <c r="BE70" t="s">
        <v>151</v>
      </c>
      <c r="BF70" t="s">
        <v>151</v>
      </c>
      <c r="BG70" t="s">
        <v>151</v>
      </c>
      <c r="BH70" t="s">
        <v>151</v>
      </c>
      <c r="BI70" t="s">
        <v>151</v>
      </c>
      <c r="BL70" s="62"/>
      <c r="BM70" s="62"/>
      <c r="BN70" s="62"/>
      <c r="BO70" s="62"/>
      <c r="BP70" s="12"/>
      <c r="BQ70" t="s">
        <v>151</v>
      </c>
      <c r="BR70" t="s">
        <v>151</v>
      </c>
      <c r="BS70" t="s">
        <v>151</v>
      </c>
      <c r="BT70" t="s">
        <v>151</v>
      </c>
      <c r="BU70" t="s">
        <v>151</v>
      </c>
      <c r="BV70" t="s">
        <v>151</v>
      </c>
      <c r="BW70" t="s">
        <v>151</v>
      </c>
      <c r="BX70" t="s">
        <v>151</v>
      </c>
      <c r="BY70" t="s">
        <v>151</v>
      </c>
      <c r="CB70" s="55" t="s">
        <v>430</v>
      </c>
    </row>
    <row r="71" spans="1:80" ht="4.5" customHeight="1" x14ac:dyDescent="0.2">
      <c r="A71" s="49"/>
      <c r="C71"/>
      <c r="AL71" s="11"/>
      <c r="AM71" s="53"/>
    </row>
    <row r="72" spans="1:80" s="17" customFormat="1" ht="4.5" customHeight="1" x14ac:dyDescent="0.2">
      <c r="A72" s="61"/>
      <c r="E72" s="20"/>
      <c r="AL72" s="20"/>
      <c r="AM72" s="52"/>
      <c r="AQ72" s="20"/>
    </row>
    <row r="73" spans="1:80" x14ac:dyDescent="0.2">
      <c r="A73" s="49" t="s">
        <v>1049</v>
      </c>
      <c r="B73" s="37" t="s">
        <v>419</v>
      </c>
      <c r="C73" t="s">
        <v>1050</v>
      </c>
      <c r="E73" s="11">
        <v>1</v>
      </c>
      <c r="H73" t="s">
        <v>151</v>
      </c>
      <c r="I73" t="s">
        <v>151</v>
      </c>
      <c r="J73" t="s">
        <v>151</v>
      </c>
      <c r="K73" t="s">
        <v>151</v>
      </c>
      <c r="L73" t="s">
        <v>151</v>
      </c>
      <c r="M73" t="s">
        <v>151</v>
      </c>
      <c r="N73" t="s">
        <v>151</v>
      </c>
      <c r="O73" t="s">
        <v>151</v>
      </c>
      <c r="P73" t="s">
        <v>151</v>
      </c>
      <c r="Q73" t="s">
        <v>151</v>
      </c>
      <c r="R73" t="s">
        <v>151</v>
      </c>
      <c r="S73" t="s">
        <v>151</v>
      </c>
      <c r="V73" t="s">
        <v>151</v>
      </c>
      <c r="W73" t="s">
        <v>151</v>
      </c>
      <c r="X73" t="s">
        <v>151</v>
      </c>
      <c r="Y73" t="s">
        <v>151</v>
      </c>
      <c r="Z73" t="s">
        <v>151</v>
      </c>
      <c r="AA73" t="s">
        <v>151</v>
      </c>
      <c r="AB73" t="s">
        <v>151</v>
      </c>
      <c r="AC73" t="s">
        <v>151</v>
      </c>
      <c r="AE73" s="12"/>
      <c r="AF73" t="s">
        <v>151</v>
      </c>
      <c r="AG73" t="s">
        <v>151</v>
      </c>
      <c r="AH73" t="s">
        <v>151</v>
      </c>
      <c r="AI73" t="s">
        <v>151</v>
      </c>
      <c r="AL73" s="11"/>
      <c r="AM73" s="53"/>
      <c r="AQ73" s="11" t="s">
        <v>10</v>
      </c>
      <c r="AT73" s="12"/>
      <c r="AU73" t="s">
        <v>151</v>
      </c>
      <c r="AV73" t="s">
        <v>151</v>
      </c>
      <c r="AW73" t="s">
        <v>151</v>
      </c>
      <c r="AX73" t="s">
        <v>151</v>
      </c>
      <c r="AY73" t="s">
        <v>151</v>
      </c>
      <c r="AZ73" t="s">
        <v>151</v>
      </c>
      <c r="BA73" t="s">
        <v>151</v>
      </c>
      <c r="BB73" t="s">
        <v>151</v>
      </c>
      <c r="BC73" t="s">
        <v>151</v>
      </c>
      <c r="BD73" t="s">
        <v>151</v>
      </c>
      <c r="BE73" t="s">
        <v>151</v>
      </c>
      <c r="BF73" t="s">
        <v>151</v>
      </c>
      <c r="BG73" t="s">
        <v>151</v>
      </c>
      <c r="BH73" t="s">
        <v>151</v>
      </c>
      <c r="BI73" t="s">
        <v>151</v>
      </c>
      <c r="BL73" s="62"/>
      <c r="BM73" s="62"/>
      <c r="BN73" s="62"/>
      <c r="BO73" s="62"/>
      <c r="BP73" s="12"/>
      <c r="BQ73" t="s">
        <v>151</v>
      </c>
      <c r="BR73" t="s">
        <v>151</v>
      </c>
      <c r="BS73" t="s">
        <v>151</v>
      </c>
      <c r="BT73" t="s">
        <v>151</v>
      </c>
      <c r="BU73" t="s">
        <v>151</v>
      </c>
      <c r="BV73" t="s">
        <v>151</v>
      </c>
      <c r="BW73" t="s">
        <v>151</v>
      </c>
      <c r="BX73" t="s">
        <v>151</v>
      </c>
      <c r="BY73" t="s">
        <v>151</v>
      </c>
      <c r="CB73" s="55" t="s">
        <v>430</v>
      </c>
    </row>
    <row r="74" spans="1:80" ht="4.5" customHeight="1" x14ac:dyDescent="0.2">
      <c r="A74" s="74"/>
      <c r="B74" s="19"/>
      <c r="C74" s="19"/>
      <c r="D74" s="19"/>
      <c r="E74" s="21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21"/>
      <c r="AM74" s="75"/>
      <c r="AN74" s="19"/>
      <c r="AO74" s="19"/>
      <c r="AP74" s="19"/>
      <c r="AQ74" s="21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</row>
  </sheetData>
  <mergeCells count="1">
    <mergeCell ref="AL5:AN5"/>
  </mergeCells>
  <conditionalFormatting sqref="AE58:AG58 AE61:AG61 AE64:AG64 AE67:AG67 AT67:AU67 AT64:AU64 AT61:AU61 AT58:AU58 V43:X43 AT43:AW43 V37:X37 AT37:AW37 AT28:AU28 AT25:AU25 AE25 V25 V22 AE22 AT22:AU22 AT19:AU19 AT13:AV13 AT16:AV16 AT10:AV10 AT7:AV7">
    <cfRule type="cellIs" dxfId="2" priority="1" stopIfTrue="1" operator="equal">
      <formula>"n"</formula>
    </cfRule>
    <cfRule type="cellIs" dxfId="1" priority="2" stopIfTrue="1" operator="equal">
      <formula>"l"</formula>
    </cfRule>
    <cfRule type="cellIs" dxfId="0" priority="3" stopIfTrue="1" operator="equal">
      <formula>"h"</formula>
    </cfRule>
  </conditionalFormatting>
  <pageMargins left="0.7" right="0.7" top="0.75" bottom="0.75" header="0.3" footer="0.3"/>
  <pageSetup scale="40" fitToHeight="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Germany</vt:lpstr>
      <vt:lpstr>Britian</vt:lpstr>
      <vt:lpstr>Norway</vt:lpstr>
      <vt:lpstr>France</vt:lpstr>
    </vt:vector>
  </TitlesOfParts>
  <Company>Staben's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 Staben</dc:creator>
  <cp:lastModifiedBy>Jeffrey Staben</cp:lastModifiedBy>
  <cp:lastPrinted>2019-08-16T06:14:19Z</cp:lastPrinted>
  <dcterms:created xsi:type="dcterms:W3CDTF">2011-04-27T22:36:51Z</dcterms:created>
  <dcterms:modified xsi:type="dcterms:W3CDTF">2019-12-20T05:45:27Z</dcterms:modified>
</cp:coreProperties>
</file>